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 activeTab="2"/>
  </bookViews>
  <sheets>
    <sheet name="Cubes_&amp;_Queries" sheetId="16" r:id="rId1"/>
    <sheet name="Data_Elements_by_Cube" sheetId="21" r:id="rId2"/>
    <sheet name="Data_Element_Characteristics" sheetId="22" r:id="rId3"/>
  </sheets>
  <definedNames>
    <definedName name="_xlnm._FilterDatabase" localSheetId="0" hidden="1">'Cubes_&amp;_Queries'!$A$1:$E$282</definedName>
    <definedName name="_xlnm._FilterDatabase" localSheetId="2" hidden="1">Data_Element_Characteristics!$A$1:$I$1</definedName>
    <definedName name="_xlnm._FilterDatabase" localSheetId="1" hidden="1">Data_Elements_by_Cube!$A$1:$F$5848</definedName>
  </definedNames>
  <calcPr calcId="145621"/>
</workbook>
</file>

<file path=xl/sharedStrings.xml><?xml version="1.0" encoding="utf-8"?>
<sst xmlns="http://schemas.openxmlformats.org/spreadsheetml/2006/main" count="59451" uniqueCount="17202">
  <si>
    <t>ID</t>
  </si>
  <si>
    <t>Area</t>
  </si>
  <si>
    <t>Element Name</t>
  </si>
  <si>
    <t>Element Type</t>
  </si>
  <si>
    <t>AP</t>
  </si>
  <si>
    <t>AR</t>
  </si>
  <si>
    <t>BN</t>
  </si>
  <si>
    <t>CO</t>
  </si>
  <si>
    <t>FA</t>
  </si>
  <si>
    <t>FM</t>
  </si>
  <si>
    <t>GL</t>
  </si>
  <si>
    <t>GM</t>
  </si>
  <si>
    <t>LE</t>
  </si>
  <si>
    <t>OM</t>
  </si>
  <si>
    <t>PA</t>
  </si>
  <si>
    <t>PJ</t>
  </si>
  <si>
    <t>PM</t>
  </si>
  <si>
    <t>PY</t>
  </si>
  <si>
    <t>RE</t>
  </si>
  <si>
    <t>SA</t>
  </si>
  <si>
    <t>SD</t>
  </si>
  <si>
    <t>TM</t>
  </si>
  <si>
    <t>TR</t>
  </si>
  <si>
    <t>TV</t>
  </si>
  <si>
    <t>Characteristic</t>
  </si>
  <si>
    <t>Key Figure</t>
  </si>
  <si>
    <t>Text</t>
  </si>
  <si>
    <t>Source System</t>
  </si>
  <si>
    <t>Data Type</t>
  </si>
  <si>
    <t>Data Format</t>
  </si>
  <si>
    <t>Master Data</t>
  </si>
  <si>
    <t>Transactional Data</t>
  </si>
  <si>
    <t>Example Value</t>
  </si>
  <si>
    <t># of Attributes</t>
  </si>
  <si>
    <t>AP01</t>
  </si>
  <si>
    <t>ZAP_CP02</t>
  </si>
  <si>
    <t>Business Area</t>
  </si>
  <si>
    <t>Created By</t>
  </si>
  <si>
    <t>Functional Area</t>
  </si>
  <si>
    <t>Fund</t>
  </si>
  <si>
    <t>Funds Center</t>
  </si>
  <si>
    <t>Grant</t>
  </si>
  <si>
    <t>InfoProvider</t>
  </si>
  <si>
    <t>AP02</t>
  </si>
  <si>
    <t>AP03</t>
  </si>
  <si>
    <t>AP04</t>
  </si>
  <si>
    <t>AP05</t>
  </si>
  <si>
    <t>AP06</t>
  </si>
  <si>
    <t>AP07</t>
  </si>
  <si>
    <t>AP08</t>
  </si>
  <si>
    <t>AP09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</si>
  <si>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</si>
  <si>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</si>
  <si>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</si>
  <si>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</si>
  <si>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</si>
  <si>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</si>
  <si>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</si>
  <si>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</si>
  <si>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</si>
  <si>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</si>
  <si>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</si>
  <si>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</si>
  <si>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</si>
  <si>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R400 : ESCAP</t>
  </si>
  <si>
    <t>n/a</t>
  </si>
  <si>
    <t>AADAMSAM</t>
  </si>
  <si>
    <t>10AA0001: OHRLLS EDM</t>
  </si>
  <si>
    <t># of Hierarchies</t>
  </si>
  <si>
    <t>MINURSO</t>
  </si>
  <si>
    <t>DESA CDO HRM</t>
  </si>
  <si>
    <t>32CPL- Rockefeller</t>
  </si>
  <si>
    <t>2HQA853H8ACV6FKJII415YDFW48</t>
  </si>
  <si>
    <t>00001</t>
  </si>
  <si>
    <t>Figure</t>
  </si>
  <si>
    <t>ZZAR_M01_Q0001</t>
  </si>
  <si>
    <t>AR01</t>
  </si>
  <si>
    <t>AR02</t>
  </si>
  <si>
    <t>AR03</t>
  </si>
  <si>
    <t>AR04</t>
  </si>
  <si>
    <t>AR05</t>
  </si>
  <si>
    <t>AR06</t>
  </si>
  <si>
    <t>AR07</t>
  </si>
  <si>
    <t>AR08</t>
  </si>
  <si>
    <t>AR09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</si>
  <si>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</si>
  <si>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</si>
  <si>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</si>
  <si>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</si>
  <si>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</si>
  <si>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</si>
  <si>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</si>
  <si>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</si>
  <si>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</si>
  <si>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</si>
  <si>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</si>
  <si>
    <t>AR21</t>
  </si>
  <si>
    <t>AR22</t>
  </si>
  <si>
    <t>Amount</t>
  </si>
  <si>
    <t>Amount in Local Currency</t>
  </si>
  <si>
    <t>Asset Sub-number</t>
  </si>
  <si>
    <t>Assignment Number</t>
  </si>
  <si>
    <t>Budget Period</t>
  </si>
  <si>
    <t>Commitment Item</t>
  </si>
  <si>
    <t>Company Code</t>
  </si>
  <si>
    <t>Company ID of Trading Partner</t>
  </si>
  <si>
    <t>Cost Center</t>
  </si>
  <si>
    <t>Currency</t>
  </si>
  <si>
    <t>Customer Number</t>
  </si>
  <si>
    <t>Document Status</t>
  </si>
  <si>
    <t>Document type</t>
  </si>
  <si>
    <t>Financial Management Area</t>
  </si>
  <si>
    <t>Fiscal year</t>
  </si>
  <si>
    <t>Fiscal Year of Clearing Document</t>
  </si>
  <si>
    <t>Fixed Payment Terms</t>
  </si>
  <si>
    <t>G/L Account</t>
  </si>
  <si>
    <t>Identification of the Line Item</t>
  </si>
  <si>
    <t>Indicator: Capital Goods Affected?</t>
  </si>
  <si>
    <t>Indicator: Clearing was Reversed</t>
  </si>
  <si>
    <t>Indicator: Down Payment in Net Procedure?</t>
  </si>
  <si>
    <t>Indicator: Document posted net ?</t>
  </si>
  <si>
    <t>Indicator: Negative Posting</t>
  </si>
  <si>
    <t>Indicator: Payment Order Exists for this Item</t>
  </si>
  <si>
    <t>Internal Key for Real Estate Object</t>
  </si>
  <si>
    <t>Item Text</t>
  </si>
  <si>
    <t>Main Asset Number</t>
  </si>
  <si>
    <t>Order Number</t>
  </si>
  <si>
    <t>Partner Bank Type</t>
  </si>
  <si>
    <t>Payment Method</t>
  </si>
  <si>
    <t>Posting Date in the Document</t>
  </si>
  <si>
    <t>Posting key</t>
  </si>
  <si>
    <t>Posting period</t>
  </si>
  <si>
    <t>Profit Center</t>
  </si>
  <si>
    <t>Reference Document Number</t>
  </si>
  <si>
    <t>Sales Document</t>
  </si>
  <si>
    <t>Segment for Segmental Reporting</t>
  </si>
  <si>
    <t>Short Key for a House Bank</t>
  </si>
  <si>
    <t>Sponsored Program</t>
  </si>
  <si>
    <t>Status</t>
  </si>
  <si>
    <t>Target Special G/L Indicator</t>
  </si>
  <si>
    <t>Type of Additional Receivable</t>
  </si>
  <si>
    <t>User Name</t>
  </si>
  <si>
    <t>AR23</t>
  </si>
  <si>
    <t>AR24</t>
  </si>
  <si>
    <t>AR25</t>
  </si>
  <si>
    <t>AR26</t>
  </si>
  <si>
    <t>AR27</t>
  </si>
  <si>
    <t>AR28</t>
  </si>
  <si>
    <t>AR29</t>
  </si>
  <si>
    <t>AR30</t>
  </si>
  <si>
    <t>AR31</t>
  </si>
  <si>
    <t>AR32</t>
  </si>
  <si>
    <t>AR33</t>
  </si>
  <si>
    <t>AR34</t>
  </si>
  <si>
    <t>AR35</t>
  </si>
  <si>
    <t>AR36</t>
  </si>
  <si>
    <t>AR37</t>
  </si>
  <si>
    <t>AR38</t>
  </si>
  <si>
    <t>AR39</t>
  </si>
  <si>
    <t>AR40</t>
  </si>
  <si>
    <t>AR41</t>
  </si>
  <si>
    <t>AR42</t>
  </si>
  <si>
    <t>AR43</t>
  </si>
  <si>
    <t>AR44</t>
  </si>
  <si>
    <t>AR45</t>
  </si>
  <si>
    <t>AR46</t>
  </si>
  <si>
    <t>AR47</t>
  </si>
  <si>
    <t>AR48</t>
  </si>
  <si>
    <t>AR49</t>
  </si>
  <si>
    <t>AR50</t>
  </si>
  <si>
    <t>AR51</t>
  </si>
  <si>
    <t>AR52</t>
  </si>
  <si>
    <t>AR53</t>
  </si>
  <si>
    <t>AR54</t>
  </si>
  <si>
    <t>AR55</t>
  </si>
  <si>
    <t>AR56</t>
  </si>
  <si>
    <t>AR57</t>
  </si>
  <si>
    <t>AR58</t>
  </si>
  <si>
    <t>AR59</t>
  </si>
  <si>
    <t>AR60</t>
  </si>
  <si>
    <t>AR61</t>
  </si>
  <si>
    <t>AR62</t>
  </si>
  <si>
    <t>AR63</t>
  </si>
  <si>
    <t>AR64</t>
  </si>
  <si>
    <t>AR65</t>
  </si>
  <si>
    <t>AR66</t>
  </si>
  <si>
    <t>AR67</t>
  </si>
  <si>
    <t>AR68</t>
  </si>
  <si>
    <t>AR69</t>
  </si>
  <si>
    <t>AR70</t>
  </si>
  <si>
    <t>AR71</t>
  </si>
  <si>
    <t>AR72</t>
  </si>
  <si>
    <t>AR73</t>
  </si>
  <si>
    <t>AR74</t>
  </si>
  <si>
    <t>AR75</t>
  </si>
  <si>
    <t>AR76</t>
  </si>
  <si>
    <t>AR77</t>
  </si>
  <si>
    <t>AR78</t>
  </si>
  <si>
    <t>AR79</t>
  </si>
  <si>
    <t>AR80</t>
  </si>
  <si>
    <t>AR81</t>
  </si>
  <si>
    <t>AR82</t>
  </si>
  <si>
    <t>AR83</t>
  </si>
  <si>
    <t>AR84</t>
  </si>
  <si>
    <t>AR85</t>
  </si>
  <si>
    <t>AR86</t>
  </si>
  <si>
    <t>AR87</t>
  </si>
  <si>
    <t>AR88</t>
  </si>
  <si>
    <t>AR89</t>
  </si>
  <si>
    <t>AR90</t>
  </si>
  <si>
    <t>AR91</t>
  </si>
  <si>
    <t>AR92</t>
  </si>
  <si>
    <t>AR93</t>
  </si>
  <si>
    <t>20009A9000005</t>
  </si>
  <si>
    <t>Date</t>
  </si>
  <si>
    <t>13101000 : AR Assessed Contribu</t>
  </si>
  <si>
    <t>1000 : United Nations</t>
  </si>
  <si>
    <t>#</t>
  </si>
  <si>
    <t># : 1000/not assigned</t>
  </si>
  <si>
    <t>AR94</t>
  </si>
  <si>
    <t>1111000000: PM of Afghanistan to the United Nations</t>
  </si>
  <si>
    <t># : Not assigned</t>
  </si>
  <si>
    <t>Dunning Area</t>
  </si>
  <si>
    <t>1000: United Nations</t>
  </si>
  <si>
    <t>K4/2016</t>
  </si>
  <si>
    <t>Indicator: Document is flagged for reversal</t>
  </si>
  <si>
    <t>Item is in Execution</t>
  </si>
  <si>
    <t># : 1000/Not assigned</t>
  </si>
  <si>
    <t>A: Locked for payment</t>
  </si>
  <si>
    <t>31.12.2013</t>
  </si>
  <si>
    <t>1028 : Admin Services</t>
  </si>
  <si>
    <t>#1100384146</t>
  </si>
  <si>
    <t>104INTLDEV : 104INTLDEV</t>
  </si>
  <si>
    <t>X</t>
  </si>
  <si>
    <t>FI-Assets : FI Assets transactions</t>
  </si>
  <si>
    <t>C: Cleared Item</t>
  </si>
  <si>
    <t>ZZFA_MDS2_Q0001</t>
  </si>
  <si>
    <t>FA01</t>
  </si>
  <si>
    <t>Architectural Function</t>
  </si>
  <si>
    <t>Architectural Object Type</t>
  </si>
  <si>
    <t>Main Usage Type</t>
  </si>
  <si>
    <t>Property Indicator</t>
  </si>
  <si>
    <t>Transaction Type</t>
  </si>
  <si>
    <t>FA02</t>
  </si>
  <si>
    <t>FA03</t>
  </si>
  <si>
    <t>FA04</t>
  </si>
  <si>
    <t>FA05</t>
  </si>
  <si>
    <t>FA06</t>
  </si>
  <si>
    <t>FA07</t>
  </si>
  <si>
    <t>FA08</t>
  </si>
  <si>
    <t>FA09</t>
  </si>
  <si>
    <t>FA10</t>
  </si>
  <si>
    <t>FA11</t>
  </si>
  <si>
    <t>FA12</t>
  </si>
  <si>
    <t>FA13</t>
  </si>
  <si>
    <t>FA14</t>
  </si>
  <si>
    <t>FA15</t>
  </si>
  <si>
    <t>FA16</t>
  </si>
  <si>
    <t>FA17</t>
  </si>
  <si>
    <t>FA18</t>
  </si>
  <si>
    <t>FA19</t>
  </si>
  <si>
    <t>FA20</t>
  </si>
  <si>
    <t>FA21</t>
  </si>
  <si>
    <t>FA22</t>
  </si>
  <si>
    <t>FA23</t>
  </si>
  <si>
    <t>FA24</t>
  </si>
  <si>
    <t>FA25</t>
  </si>
  <si>
    <t>FA26</t>
  </si>
  <si>
    <t>FA27</t>
  </si>
  <si>
    <t>FA28</t>
  </si>
  <si>
    <t>FA29</t>
  </si>
  <si>
    <t>FA30</t>
  </si>
  <si>
    <t>FA31</t>
  </si>
  <si>
    <t>FA32</t>
  </si>
  <si>
    <t>FA33</t>
  </si>
  <si>
    <t>FA34</t>
  </si>
  <si>
    <t>FA35</t>
  </si>
  <si>
    <t>FA36</t>
  </si>
  <si>
    <t>FA37</t>
  </si>
  <si>
    <t>FA38</t>
  </si>
  <si>
    <t>120: Goods receipt</t>
  </si>
  <si>
    <t>FM01</t>
  </si>
  <si>
    <t>FM02</t>
  </si>
  <si>
    <t>FM03</t>
  </si>
  <si>
    <t>FM04</t>
  </si>
  <si>
    <t>FM05</t>
  </si>
  <si>
    <t>FM06</t>
  </si>
  <si>
    <t>FM07</t>
  </si>
  <si>
    <t>FM08</t>
  </si>
  <si>
    <t>FM09</t>
  </si>
  <si>
    <t>FM10</t>
  </si>
  <si>
    <t>FM11</t>
  </si>
  <si>
    <t>FM12</t>
  </si>
  <si>
    <t>FM13</t>
  </si>
  <si>
    <t>FM14</t>
  </si>
  <si>
    <t>FM15</t>
  </si>
  <si>
    <t>FM16</t>
  </si>
  <si>
    <t>FM17</t>
  </si>
  <si>
    <t>FM18</t>
  </si>
  <si>
    <t>FM19</t>
  </si>
  <si>
    <t>FM20</t>
  </si>
  <si>
    <t>FM21</t>
  </si>
  <si>
    <t>FM22</t>
  </si>
  <si>
    <t>FM23</t>
  </si>
  <si>
    <t>FM24</t>
  </si>
  <si>
    <t>FM25</t>
  </si>
  <si>
    <t>FM26</t>
  </si>
  <si>
    <t>FM27</t>
  </si>
  <si>
    <t>FM28</t>
  </si>
  <si>
    <t>FM29</t>
  </si>
  <si>
    <t>FM30</t>
  </si>
  <si>
    <t>FM31</t>
  </si>
  <si>
    <t>FM32</t>
  </si>
  <si>
    <t>FM33</t>
  </si>
  <si>
    <t>FM34</t>
  </si>
  <si>
    <t>FM35</t>
  </si>
  <si>
    <t>FM36</t>
  </si>
  <si>
    <t>FM37</t>
  </si>
  <si>
    <t>FM38</t>
  </si>
  <si>
    <t>Account Number of Supplier/Vendor</t>
  </si>
  <si>
    <t>FM39</t>
  </si>
  <si>
    <t>FM40</t>
  </si>
  <si>
    <t>FM41</t>
  </si>
  <si>
    <t>FM42</t>
  </si>
  <si>
    <t>FM43</t>
  </si>
  <si>
    <t>FM44</t>
  </si>
  <si>
    <t>FM45</t>
  </si>
  <si>
    <t>FM46</t>
  </si>
  <si>
    <t>FM47</t>
  </si>
  <si>
    <t>FM48</t>
  </si>
  <si>
    <t>FM49</t>
  </si>
  <si>
    <t>FM50</t>
  </si>
  <si>
    <t>FM51</t>
  </si>
  <si>
    <t>FM52</t>
  </si>
  <si>
    <t>FM53</t>
  </si>
  <si>
    <t>FM54</t>
  </si>
  <si>
    <t>FM55</t>
  </si>
  <si>
    <t>FM56</t>
  </si>
  <si>
    <t>FM57</t>
  </si>
  <si>
    <t>FM58</t>
  </si>
  <si>
    <t>FM59</t>
  </si>
  <si>
    <t>FM60</t>
  </si>
  <si>
    <t>FM61</t>
  </si>
  <si>
    <t>FM62</t>
  </si>
  <si>
    <t>FM63</t>
  </si>
  <si>
    <t>FM64</t>
  </si>
  <si>
    <t>FM65</t>
  </si>
  <si>
    <t>FM66</t>
  </si>
  <si>
    <t>Amount Type</t>
  </si>
  <si>
    <t>AVC Commitment Item</t>
  </si>
  <si>
    <t>AVC Functional Area</t>
  </si>
  <si>
    <t>AVC Funds Center</t>
  </si>
  <si>
    <t>AVC Ledger</t>
  </si>
  <si>
    <t>Budget Type</t>
  </si>
  <si>
    <t>Budgeting Value Type</t>
  </si>
  <si>
    <t>BW: Document Number</t>
  </si>
  <si>
    <t>Carryforward level</t>
  </si>
  <si>
    <t>Chart of Accounts</t>
  </si>
  <si>
    <t>CO Object</t>
  </si>
  <si>
    <t>Document Date</t>
  </si>
  <si>
    <t>Document Number of the Payment Document</t>
  </si>
  <si>
    <t>FI Document Number</t>
  </si>
  <si>
    <t>FI Document Posting Lines</t>
  </si>
  <si>
    <t>Fiscal Year</t>
  </si>
  <si>
    <t>Fund Type</t>
  </si>
  <si>
    <t>Funded Program</t>
  </si>
  <si>
    <t>IMIS Activity</t>
  </si>
  <si>
    <t>IMIS Document Line</t>
  </si>
  <si>
    <t>IMIS Document Number</t>
  </si>
  <si>
    <t>IMIS Document Status</t>
  </si>
  <si>
    <t>IMIS Document Trace</t>
  </si>
  <si>
    <t>IMIS Document Type</t>
  </si>
  <si>
    <t>IMIS Fiscal Year</t>
  </si>
  <si>
    <t>IMIS Fund</t>
  </si>
  <si>
    <t>IMIS Object Class</t>
  </si>
  <si>
    <t>IMIS Object Code</t>
  </si>
  <si>
    <t>FM67</t>
  </si>
  <si>
    <t>FM68</t>
  </si>
  <si>
    <t>FM69</t>
  </si>
  <si>
    <t>FM70</t>
  </si>
  <si>
    <t>FM71</t>
  </si>
  <si>
    <t>FM72</t>
  </si>
  <si>
    <t>FM73</t>
  </si>
  <si>
    <t>FM74</t>
  </si>
  <si>
    <t>FM75</t>
  </si>
  <si>
    <t>FM76</t>
  </si>
  <si>
    <t>FM77</t>
  </si>
  <si>
    <t>FM78</t>
  </si>
  <si>
    <t>FM79</t>
  </si>
  <si>
    <t>FM80</t>
  </si>
  <si>
    <t>FM81</t>
  </si>
  <si>
    <t>FM82</t>
  </si>
  <si>
    <t>FM83</t>
  </si>
  <si>
    <t>FM84</t>
  </si>
  <si>
    <t>FM85</t>
  </si>
  <si>
    <t>FM86</t>
  </si>
  <si>
    <t>FM87</t>
  </si>
  <si>
    <t>FM88</t>
  </si>
  <si>
    <t>FM89</t>
  </si>
  <si>
    <t>FM90</t>
  </si>
  <si>
    <t>FM91</t>
  </si>
  <si>
    <t>FM92</t>
  </si>
  <si>
    <t>FM93</t>
  </si>
  <si>
    <t>FM94</t>
  </si>
  <si>
    <t>IMIS Org Unit</t>
  </si>
  <si>
    <t>IMIS Programme</t>
  </si>
  <si>
    <t>IMIS Project</t>
  </si>
  <si>
    <t>IMIS Transaction Type</t>
  </si>
  <si>
    <t>Long description</t>
  </si>
  <si>
    <t>Number of year end closing transfers</t>
  </si>
  <si>
    <t>Partner Fund</t>
  </si>
  <si>
    <t>Payment document posting lines</t>
  </si>
  <si>
    <t>Predecessor document item</t>
  </si>
  <si>
    <t>Predecessor document number</t>
  </si>
  <si>
    <t>Translation Date</t>
  </si>
  <si>
    <t>User Dimension</t>
  </si>
  <si>
    <t>Version</t>
  </si>
  <si>
    <t>Work Breakdown Structure Element (WBS Element)</t>
  </si>
  <si>
    <t>FM95</t>
  </si>
  <si>
    <t>FM96</t>
  </si>
  <si>
    <t>FM97</t>
  </si>
  <si>
    <t>FM98</t>
  </si>
  <si>
    <t>FM99</t>
  </si>
  <si>
    <t>FM100</t>
  </si>
  <si>
    <t>FM101</t>
  </si>
  <si>
    <t>FM102</t>
  </si>
  <si>
    <t>FM103</t>
  </si>
  <si>
    <t>FM104</t>
  </si>
  <si>
    <t>FM105</t>
  </si>
  <si>
    <t>FM106</t>
  </si>
  <si>
    <t>FM107</t>
  </si>
  <si>
    <t>FM108</t>
  </si>
  <si>
    <t>FM109</t>
  </si>
  <si>
    <t>FM110</t>
  </si>
  <si>
    <t>FM111</t>
  </si>
  <si>
    <t>FM112</t>
  </si>
  <si>
    <t>FM113</t>
  </si>
  <si>
    <t>FM114</t>
  </si>
  <si>
    <t>FM115</t>
  </si>
  <si>
    <t>FM116</t>
  </si>
  <si>
    <t>FM117</t>
  </si>
  <si>
    <t>0:0</t>
  </si>
  <si>
    <t>SB-0000029 : Profiling</t>
  </si>
  <si>
    <t>LANC1031</t>
  </si>
  <si>
    <t>01.07.2013</t>
  </si>
  <si>
    <t>27141919: FA Land Cst</t>
  </si>
  <si>
    <t>10AA0001 : OHRLLS EDM</t>
  </si>
  <si>
    <t>KBLO : Funds Block</t>
  </si>
  <si>
    <t>10002 : UNHQ default cctr</t>
  </si>
  <si>
    <t>Z1</t>
  </si>
  <si>
    <t>B1/ALLT : Allotment</t>
  </si>
  <si>
    <t>AALT/B1/ENTR : Enter</t>
  </si>
  <si>
    <t>26.06.2013</t>
  </si>
  <si>
    <t>M1-32ACM-000002 : ACM-00002</t>
  </si>
  <si>
    <t>B1: Budget</t>
  </si>
  <si>
    <t>003.2014 : Mar 2014</t>
  </si>
  <si>
    <t>20BLA : UNLB</t>
  </si>
  <si>
    <t>Budgeting Process (Internal)</t>
  </si>
  <si>
    <t>Detailing of Commitment and Actual in FM</t>
  </si>
  <si>
    <t>Transaction for Detailing Commitments and Actuals</t>
  </si>
  <si>
    <t>Year of Cash Effectivity for Budget (BCS)</t>
  </si>
  <si>
    <t>ca</t>
  </si>
  <si>
    <t>AA-000002 : Electrical Upgrade</t>
  </si>
  <si>
    <t>0. (12/09/13-11/09/14): IDEA Software Annual Support and Mai</t>
  </si>
  <si>
    <t>Funds Held-in-Trust</t>
  </si>
  <si>
    <t>ALAD</t>
  </si>
  <si>
    <t>0000263248 January 2015 PABX</t>
  </si>
  <si>
    <t>X : X</t>
  </si>
  <si>
    <t>ALT</t>
  </si>
  <si>
    <t>ACA</t>
  </si>
  <si>
    <t>KS0000010002</t>
  </si>
  <si>
    <t>20: Funds Block</t>
  </si>
  <si>
    <t>GL01</t>
  </si>
  <si>
    <t>GL02</t>
  </si>
  <si>
    <t>GL03</t>
  </si>
  <si>
    <t>GL04</t>
  </si>
  <si>
    <t>GL05</t>
  </si>
  <si>
    <t>GL06</t>
  </si>
  <si>
    <t>GL07</t>
  </si>
  <si>
    <t>GL08</t>
  </si>
  <si>
    <t>GL09</t>
  </si>
  <si>
    <t>GL10</t>
  </si>
  <si>
    <t>GL11</t>
  </si>
  <si>
    <t>GL12</t>
  </si>
  <si>
    <t>GL13</t>
  </si>
  <si>
    <t>GL14</t>
  </si>
  <si>
    <t>GL15</t>
  </si>
  <si>
    <t>GL16</t>
  </si>
  <si>
    <t>GL17</t>
  </si>
  <si>
    <t>GL18</t>
  </si>
  <si>
    <t>GL19</t>
  </si>
  <si>
    <t>GL20</t>
  </si>
  <si>
    <t>GL21</t>
  </si>
  <si>
    <t>GL22</t>
  </si>
  <si>
    <t>GL23</t>
  </si>
  <si>
    <t>GL24</t>
  </si>
  <si>
    <t>GL25</t>
  </si>
  <si>
    <t>GL26</t>
  </si>
  <si>
    <t>GL27</t>
  </si>
  <si>
    <t>GL28</t>
  </si>
  <si>
    <t>GL29</t>
  </si>
  <si>
    <t>GL30</t>
  </si>
  <si>
    <t>GL31</t>
  </si>
  <si>
    <t>GL32</t>
  </si>
  <si>
    <t>GL33</t>
  </si>
  <si>
    <t>GL34</t>
  </si>
  <si>
    <t>GL35</t>
  </si>
  <si>
    <t>GL36</t>
  </si>
  <si>
    <t>GL37</t>
  </si>
  <si>
    <t>GL38</t>
  </si>
  <si>
    <t>Value in Transaction Currency</t>
  </si>
  <si>
    <t>Value in Group Currency</t>
  </si>
  <si>
    <t>Value in Original Transaction Currency (Document Currency)</t>
  </si>
  <si>
    <t>Exchange Rate for Taxes</t>
  </si>
  <si>
    <t>Exchange Rate</t>
  </si>
  <si>
    <t>Quantity</t>
  </si>
  <si>
    <t>Actual posting</t>
  </si>
  <si>
    <t>Batch Input Session Name</t>
  </si>
  <si>
    <t>Budgetary Ledger Indicator</t>
  </si>
  <si>
    <t>Business Transaction</t>
  </si>
  <si>
    <t>Calculate tax automatically</t>
  </si>
  <si>
    <t>Changed On</t>
  </si>
  <si>
    <t>Controlling Area</t>
  </si>
  <si>
    <t>Cost Element</t>
  </si>
  <si>
    <t>Date of the Last Document Change by Transaction</t>
  </si>
  <si>
    <t>Date of the Last Document Update</t>
  </si>
  <si>
    <t>Date Record Referred to Treasury</t>
  </si>
  <si>
    <t>Document Header Text</t>
  </si>
  <si>
    <t>Document Name in the Archive System</t>
  </si>
  <si>
    <t>Entry Date</t>
  </si>
  <si>
    <t>FI Document Originates from Split Posting (Indicator)</t>
  </si>
  <si>
    <t>FM: Budget Period</t>
  </si>
  <si>
    <t>Internal Document Type for Document Control</t>
  </si>
  <si>
    <t>Item Category</t>
  </si>
  <si>
    <t>Item changed by document splitting</t>
  </si>
  <si>
    <t>Ledger</t>
  </si>
  <si>
    <t>Ledger Group</t>
  </si>
  <si>
    <t>Lot Number for Documents</t>
  </si>
  <si>
    <t>Name of User Who Parked this Document</t>
  </si>
  <si>
    <t>Number of Cross-Company Code Posting Transaction</t>
  </si>
  <si>
    <t>Number of the document condition</t>
  </si>
  <si>
    <t>Partner Functional Area</t>
  </si>
  <si>
    <t>Partner Grant</t>
  </si>
  <si>
    <t>Partner Segment for Segmental Reporting</t>
  </si>
  <si>
    <t>Planned Date for the Reverse Posting</t>
  </si>
  <si>
    <t>Posting Day</t>
  </si>
  <si>
    <t>PPA Exclude Indicator</t>
  </si>
  <si>
    <t>Reason for Late Payment</t>
  </si>
  <si>
    <t>Reason for Reversal</t>
  </si>
  <si>
    <t>Reason for reversal - IS-PS requests</t>
  </si>
  <si>
    <t>Recurring Entry Document Number</t>
  </si>
  <si>
    <t>Reference Key</t>
  </si>
  <si>
    <t>Reference Key 1 Internal for Document Header</t>
  </si>
  <si>
    <t>Reference Key 2 Internal for Document Header</t>
  </si>
  <si>
    <t>Reference Transaction</t>
  </si>
  <si>
    <t>Reverse Document Number</t>
  </si>
  <si>
    <t>Sampled Invoice by Payment Certification</t>
  </si>
  <si>
    <t>Specifies whether doc. is reversal doc. or reversed doc.</t>
  </si>
  <si>
    <t>Tax on sales/purchases code</t>
  </si>
  <si>
    <t>Time of Entry</t>
  </si>
  <si>
    <t>Transaction Code</t>
  </si>
  <si>
    <t>Treasury Offset Status</t>
  </si>
  <si>
    <t>UTC Time Stamp in Short Form (YYYYMMDDhhmmss)</t>
  </si>
  <si>
    <t>GL39</t>
  </si>
  <si>
    <t>GL40</t>
  </si>
  <si>
    <t>GL41</t>
  </si>
  <si>
    <t>GL42</t>
  </si>
  <si>
    <t>GL43</t>
  </si>
  <si>
    <t>GL44</t>
  </si>
  <si>
    <t>GL45</t>
  </si>
  <si>
    <t>GL46</t>
  </si>
  <si>
    <t>GL47</t>
  </si>
  <si>
    <t>GL48</t>
  </si>
  <si>
    <t>GL49</t>
  </si>
  <si>
    <t>GL50</t>
  </si>
  <si>
    <t>GL51</t>
  </si>
  <si>
    <t>GL52</t>
  </si>
  <si>
    <t>GL53</t>
  </si>
  <si>
    <t>GL54</t>
  </si>
  <si>
    <t>GL55</t>
  </si>
  <si>
    <t>GL56</t>
  </si>
  <si>
    <t>GL57</t>
  </si>
  <si>
    <t>GL58</t>
  </si>
  <si>
    <t>GL59</t>
  </si>
  <si>
    <t>GL60</t>
  </si>
  <si>
    <t>GL61</t>
  </si>
  <si>
    <t>GL62</t>
  </si>
  <si>
    <t>GL63</t>
  </si>
  <si>
    <t>GL64</t>
  </si>
  <si>
    <t>GL65</t>
  </si>
  <si>
    <t>GL66</t>
  </si>
  <si>
    <t>GL67</t>
  </si>
  <si>
    <t>GL68</t>
  </si>
  <si>
    <t>GL69</t>
  </si>
  <si>
    <t>GL70</t>
  </si>
  <si>
    <t>GL71</t>
  </si>
  <si>
    <t>GL72</t>
  </si>
  <si>
    <t>GL73</t>
  </si>
  <si>
    <t>GL74</t>
  </si>
  <si>
    <t>GL75</t>
  </si>
  <si>
    <t>GL76</t>
  </si>
  <si>
    <t>GL77</t>
  </si>
  <si>
    <t>GL78</t>
  </si>
  <si>
    <t>GL79</t>
  </si>
  <si>
    <t>GL80</t>
  </si>
  <si>
    <t>GL81</t>
  </si>
  <si>
    <t>GL82</t>
  </si>
  <si>
    <t>GL83</t>
  </si>
  <si>
    <t>GL84</t>
  </si>
  <si>
    <t>GL85</t>
  </si>
  <si>
    <t>GL86</t>
  </si>
  <si>
    <t>GL87</t>
  </si>
  <si>
    <t>GL88</t>
  </si>
  <si>
    <t>GL89</t>
  </si>
  <si>
    <t>GL90</t>
  </si>
  <si>
    <t>GL91</t>
  </si>
  <si>
    <t>GL92</t>
  </si>
  <si>
    <t>GL93</t>
  </si>
  <si>
    <t>GL94</t>
  </si>
  <si>
    <t>GL95</t>
  </si>
  <si>
    <t>GL96</t>
  </si>
  <si>
    <t>GL97</t>
  </si>
  <si>
    <t>GL98</t>
  </si>
  <si>
    <t>GL99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</si>
  <si>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</si>
  <si>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</si>
  <si>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</si>
  <si>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</si>
  <si>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</si>
  <si>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</si>
  <si>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</si>
  <si>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</si>
  <si>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</si>
  <si>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</si>
  <si>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</si>
  <si>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</si>
  <si>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</si>
  <si>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20,900.00 EUR</t>
  </si>
  <si>
    <t>20,900.0 EUR</t>
  </si>
  <si>
    <t>1.000 EA</t>
  </si>
  <si>
    <t>GL113</t>
  </si>
  <si>
    <t>0L : 0L</t>
  </si>
  <si>
    <t>AAGETIE : AAGETIE</t>
  </si>
  <si>
    <t>102POLITAF : 102POLITAF</t>
  </si>
  <si>
    <t>31.12.2016</t>
  </si>
  <si>
    <t>4 Claims</t>
  </si>
  <si>
    <t>F110</t>
  </si>
  <si>
    <t>A2</t>
  </si>
  <si>
    <t>AFRU</t>
  </si>
  <si>
    <t>COFI</t>
  </si>
  <si>
    <t>CHCS1-CHF01</t>
  </si>
  <si>
    <t>COFI : COFI</t>
  </si>
  <si>
    <t>05.07.2013</t>
  </si>
  <si>
    <t>on post adjust.mar'16</t>
  </si>
  <si>
    <t>GM01</t>
  </si>
  <si>
    <t>GM02</t>
  </si>
  <si>
    <t>GM03</t>
  </si>
  <si>
    <t>GM04</t>
  </si>
  <si>
    <t>GM05</t>
  </si>
  <si>
    <t>GM06</t>
  </si>
  <si>
    <t>GM07</t>
  </si>
  <si>
    <t>GM08</t>
  </si>
  <si>
    <t>GM09</t>
  </si>
  <si>
    <t>GM10</t>
  </si>
  <si>
    <t>GM11</t>
  </si>
  <si>
    <t>GM12</t>
  </si>
  <si>
    <t>GM13</t>
  </si>
  <si>
    <t>GM14</t>
  </si>
  <si>
    <t>GM15</t>
  </si>
  <si>
    <t>GM16</t>
  </si>
  <si>
    <t>GM17</t>
  </si>
  <si>
    <t>GM18</t>
  </si>
  <si>
    <t>GM19</t>
  </si>
  <si>
    <t>GM20</t>
  </si>
  <si>
    <t>GM21</t>
  </si>
  <si>
    <t>GM22</t>
  </si>
  <si>
    <t>GM23</t>
  </si>
  <si>
    <t>GM24</t>
  </si>
  <si>
    <t>GM25</t>
  </si>
  <si>
    <t>GM26</t>
  </si>
  <si>
    <t>GM27</t>
  </si>
  <si>
    <t>GM28</t>
  </si>
  <si>
    <t>GM29</t>
  </si>
  <si>
    <t>GM30</t>
  </si>
  <si>
    <t>GM31</t>
  </si>
  <si>
    <t>GM32</t>
  </si>
  <si>
    <t>GM33</t>
  </si>
  <si>
    <t>GM34</t>
  </si>
  <si>
    <t>GM35</t>
  </si>
  <si>
    <t>GM36</t>
  </si>
  <si>
    <t>GM37</t>
  </si>
  <si>
    <t>GM38</t>
  </si>
  <si>
    <t>ZZGM_M01_Q0003</t>
  </si>
  <si>
    <t>Authorization Group</t>
  </si>
  <si>
    <t>Billing Status for Item</t>
  </si>
  <si>
    <t>Budget phase</t>
  </si>
  <si>
    <t>Budget Release Status</t>
  </si>
  <si>
    <t>Budget Validity Number</t>
  </si>
  <si>
    <t>Budget version</t>
  </si>
  <si>
    <t>Business Process</t>
  </si>
  <si>
    <t>Currency Type</t>
  </si>
  <si>
    <t>Fiscal year of Grantee Organization</t>
  </si>
  <si>
    <t>GM Value Type</t>
  </si>
  <si>
    <t>Indicator: Document item completed</t>
  </si>
  <si>
    <t>Indicator: Line item deleted</t>
  </si>
  <si>
    <t>Network</t>
  </si>
  <si>
    <t>Reference Organizational Units</t>
  </si>
  <si>
    <t>Source system ID</t>
  </si>
  <si>
    <t>Sponsored Class</t>
  </si>
  <si>
    <t>Statistical Indicator</t>
  </si>
  <si>
    <t>Unit of measure</t>
  </si>
  <si>
    <t>Valuation view</t>
  </si>
  <si>
    <t>Value Type for Reporting</t>
  </si>
  <si>
    <t>Workflow State of a Record in the Budget</t>
  </si>
  <si>
    <t>Document's Technical Origin</t>
  </si>
  <si>
    <t>Lifecycle Status</t>
  </si>
  <si>
    <t>User Status</t>
  </si>
  <si>
    <t>GM39</t>
  </si>
  <si>
    <t>GM40</t>
  </si>
  <si>
    <t>GM41</t>
  </si>
  <si>
    <t>GM42</t>
  </si>
  <si>
    <t>GM43</t>
  </si>
  <si>
    <t>GM44</t>
  </si>
  <si>
    <t>GM45</t>
  </si>
  <si>
    <t>GM46</t>
  </si>
  <si>
    <t>GM47</t>
  </si>
  <si>
    <t>GM48</t>
  </si>
  <si>
    <t>GM49</t>
  </si>
  <si>
    <t>GM50</t>
  </si>
  <si>
    <t>GM51</t>
  </si>
  <si>
    <t>GM52</t>
  </si>
  <si>
    <t>GM53</t>
  </si>
  <si>
    <t>GM54</t>
  </si>
  <si>
    <t>GM55</t>
  </si>
  <si>
    <t>GM56</t>
  </si>
  <si>
    <t>GM57</t>
  </si>
  <si>
    <t>GM58</t>
  </si>
  <si>
    <t>GM59</t>
  </si>
  <si>
    <t>GM60</t>
  </si>
  <si>
    <t>GM61</t>
  </si>
  <si>
    <t>E</t>
  </si>
  <si>
    <t>AW01</t>
  </si>
  <si>
    <t>D : Days</t>
  </si>
  <si>
    <t>R</t>
  </si>
  <si>
    <t>0003 : ESCAP</t>
  </si>
  <si>
    <t>3 : Budget for Grant Awa</t>
  </si>
  <si>
    <t>Released</t>
  </si>
  <si>
    <t>M1-32ACM-000001/3/R/10</t>
  </si>
  <si>
    <t>0 : Plan/actual version</t>
  </si>
  <si>
    <t>00 : Document currency</t>
  </si>
  <si>
    <t>AM1-ASSETS : AM1-ASSETS</t>
  </si>
  <si>
    <t>AA</t>
  </si>
  <si>
    <t>50 : Purchase Requisition</t>
  </si>
  <si>
    <t>P1</t>
  </si>
  <si>
    <t>L</t>
  </si>
  <si>
    <t>GMAW</t>
  </si>
  <si>
    <t>29.04.1981</t>
  </si>
  <si>
    <t>000001</t>
  </si>
  <si>
    <t>Accepted Date</t>
  </si>
  <si>
    <t>Amendment end Date</t>
  </si>
  <si>
    <t>Amendment start Date</t>
  </si>
  <si>
    <t>Amendment Type Number</t>
  </si>
  <si>
    <t>Amendments Exist</t>
  </si>
  <si>
    <t>Cost Sharing Fund</t>
  </si>
  <si>
    <t>Cost Sharing Source</t>
  </si>
  <si>
    <t>Cost Sharing Type</t>
  </si>
  <si>
    <t>Country</t>
  </si>
  <si>
    <t>Date: Ammendment signed by Donor</t>
  </si>
  <si>
    <t>Date: Ammendment signed by UN Grantee</t>
  </si>
  <si>
    <t>GM Related object</t>
  </si>
  <si>
    <t>GM Relationship</t>
  </si>
  <si>
    <t>Grant Type</t>
  </si>
  <si>
    <t>IDC Recovery Fund</t>
  </si>
  <si>
    <t>Incoming FM Area</t>
  </si>
  <si>
    <t>Incoming Fund</t>
  </si>
  <si>
    <t>Incoming Grant</t>
  </si>
  <si>
    <t>Incoming Sponsored Class</t>
  </si>
  <si>
    <t>Notes</t>
  </si>
  <si>
    <t>Object ID</t>
  </si>
  <si>
    <t>Object Type</t>
  </si>
  <si>
    <t>Outgoing FM Area</t>
  </si>
  <si>
    <t>Outgoing Fund</t>
  </si>
  <si>
    <t>Outgoing Grant</t>
  </si>
  <si>
    <t>Outgoing Sponsored Class</t>
  </si>
  <si>
    <t>Program Income Fund</t>
  </si>
  <si>
    <t>Report Due Date</t>
  </si>
  <si>
    <t>Report Type Code</t>
  </si>
  <si>
    <t>Responsibility Type</t>
  </si>
  <si>
    <t>Submitted Date</t>
  </si>
  <si>
    <t>Terms and Conditions</t>
  </si>
  <si>
    <t>Contributes to Indirect Cost Calculations</t>
  </si>
  <si>
    <t>Date on which the record was created</t>
  </si>
  <si>
    <t>Substantive Office</t>
  </si>
  <si>
    <t>Valid From</t>
  </si>
  <si>
    <t>Valid To</t>
  </si>
  <si>
    <t>GM62</t>
  </si>
  <si>
    <t>GM63</t>
  </si>
  <si>
    <t>GM64</t>
  </si>
  <si>
    <t>GM65</t>
  </si>
  <si>
    <t>GM66</t>
  </si>
  <si>
    <t>GM67</t>
  </si>
  <si>
    <t>GM68</t>
  </si>
  <si>
    <t>GM69</t>
  </si>
  <si>
    <t>GM70</t>
  </si>
  <si>
    <t>GM71</t>
  </si>
  <si>
    <t>GM72</t>
  </si>
  <si>
    <t>GM73</t>
  </si>
  <si>
    <t>GM74</t>
  </si>
  <si>
    <t>GM75</t>
  </si>
  <si>
    <t>GM76</t>
  </si>
  <si>
    <t>GM77</t>
  </si>
  <si>
    <t>GM78</t>
  </si>
  <si>
    <t>GM79</t>
  </si>
  <si>
    <t>GM80</t>
  </si>
  <si>
    <t>GM81</t>
  </si>
  <si>
    <t>GM82</t>
  </si>
  <si>
    <t>GM83</t>
  </si>
  <si>
    <t>GM84</t>
  </si>
  <si>
    <t>GM85</t>
  </si>
  <si>
    <t>GM86</t>
  </si>
  <si>
    <t>GM87</t>
  </si>
  <si>
    <t>GM88</t>
  </si>
  <si>
    <t>GM89</t>
  </si>
  <si>
    <t>GM90</t>
  </si>
  <si>
    <t>GM91</t>
  </si>
  <si>
    <t>GM92</t>
  </si>
  <si>
    <t>GM93</t>
  </si>
  <si>
    <t>GM94</t>
  </si>
  <si>
    <t>GM95</t>
  </si>
  <si>
    <t>GM96</t>
  </si>
  <si>
    <t>GM97</t>
  </si>
  <si>
    <t>GM98</t>
  </si>
  <si>
    <t>GM99</t>
  </si>
  <si>
    <t>GM100</t>
  </si>
  <si>
    <t>GM101</t>
  </si>
  <si>
    <t>GM102</t>
  </si>
  <si>
    <t>GM103</t>
  </si>
  <si>
    <t>GM104</t>
  </si>
  <si>
    <t>GM105</t>
  </si>
  <si>
    <t>GM106</t>
  </si>
  <si>
    <t>GM107</t>
  </si>
  <si>
    <t>GM108</t>
  </si>
  <si>
    <t>GM109</t>
  </si>
  <si>
    <t>GM110</t>
  </si>
  <si>
    <t>GM111</t>
  </si>
  <si>
    <t>GM112</t>
  </si>
  <si>
    <t>GM113</t>
  </si>
  <si>
    <t>GM114</t>
  </si>
  <si>
    <t>GM115</t>
  </si>
  <si>
    <t>GM116</t>
  </si>
  <si>
    <t>GM117</t>
  </si>
  <si>
    <t>ZZGM_M03_Q0001</t>
  </si>
  <si>
    <t>GM118</t>
  </si>
  <si>
    <t>GM119</t>
  </si>
  <si>
    <t>GM120</t>
  </si>
  <si>
    <t>GM121</t>
  </si>
  <si>
    <t>GM122</t>
  </si>
  <si>
    <t>GM123</t>
  </si>
  <si>
    <t>GM124</t>
  </si>
  <si>
    <t>Running Total (Accumulator)</t>
  </si>
  <si>
    <t>Dummy keyfigure</t>
  </si>
  <si>
    <t>Maximum IDC allowed</t>
  </si>
  <si>
    <t>Additional amount</t>
  </si>
  <si>
    <t>01.06.2016</t>
  </si>
  <si>
    <t>31.12.2014</t>
  </si>
  <si>
    <t>31.03.2011</t>
  </si>
  <si>
    <t>2 : 2</t>
  </si>
  <si>
    <t>BO : Bolivia</t>
  </si>
  <si>
    <t>09.10.2013</t>
  </si>
  <si>
    <t>08.04.2005</t>
  </si>
  <si>
    <t>28.03.2011</t>
  </si>
  <si>
    <t>P1-33ADK-000001</t>
  </si>
  <si>
    <t>ZPT</t>
  </si>
  <si>
    <t>M1 : Main Implementation</t>
  </si>
  <si>
    <t>A</t>
  </si>
  <si>
    <t>1000/32AML : TF AMCEN</t>
  </si>
  <si>
    <t>M1-32ADK-000021 : ADK-00021</t>
  </si>
  <si>
    <t>AM1-IP-INDIRECT : IP Indirect PSC</t>
  </si>
  <si>
    <t>Annual Report : Annual Report</t>
  </si>
  <si>
    <t>115276 : 115276</t>
  </si>
  <si>
    <t>G</t>
  </si>
  <si>
    <t>1000/33AML : PT AMCEN</t>
  </si>
  <si>
    <t>P1-33ADK-000001 : ADK-00147</t>
  </si>
  <si>
    <t>AP1-IP-INDIRECT : IP Indirect PSC</t>
  </si>
  <si>
    <t>15.06.2013</t>
  </si>
  <si>
    <t>06.08.2015</t>
  </si>
  <si>
    <t>10078 : PKHQ Mine Action</t>
  </si>
  <si>
    <t>For ILS 2016 : For ILS 2016</t>
  </si>
  <si>
    <t>30.04.2014</t>
  </si>
  <si>
    <t>ZZBN_M01_Q0001</t>
  </si>
  <si>
    <t>Benefits Analysis Area</t>
  </si>
  <si>
    <t>Benefit Employee Cost Amount</t>
  </si>
  <si>
    <t>Wage Type Amount for Payments</t>
  </si>
  <si>
    <t>Dependent Number of Documents</t>
  </si>
  <si>
    <t>SM Cost Override</t>
  </si>
  <si>
    <t>Attendance or Absence Type</t>
  </si>
  <si>
    <t>BAS: PO Box Region</t>
  </si>
  <si>
    <t>Benefit age group</t>
  </si>
  <si>
    <t>Benefit Area</t>
  </si>
  <si>
    <t>Benefit Cost Rule Variant</t>
  </si>
  <si>
    <t>Benefit Enterprise Owner</t>
  </si>
  <si>
    <t>Benefit General Notice Print Date for Spouse</t>
  </si>
  <si>
    <t>Benefit salary group</t>
  </si>
  <si>
    <t>Changed by (Infotype 378)</t>
  </si>
  <si>
    <t>Communication ID/Number</t>
  </si>
  <si>
    <t>Communication Type</t>
  </si>
  <si>
    <t>Cost Grouping</t>
  </si>
  <si>
    <t>Country Key</t>
  </si>
  <si>
    <t>Country Code</t>
  </si>
  <si>
    <t>Coverage Grouping</t>
  </si>
  <si>
    <t>Credit Grouping</t>
  </si>
  <si>
    <t>Date of Birth</t>
  </si>
  <si>
    <t>Dependent Coverage</t>
  </si>
  <si>
    <t>Dependent Document Location</t>
  </si>
  <si>
    <t>Dependent Document Number</t>
  </si>
  <si>
    <t>Dependent Document Status</t>
  </si>
  <si>
    <t>Dependent Document Type</t>
  </si>
  <si>
    <t>Dependent Family Member Type</t>
  </si>
  <si>
    <t>Dependent Issue Country</t>
  </si>
  <si>
    <t>Dependent Override Allowance Indicator</t>
  </si>
  <si>
    <t>Dependent Reference Fields Exist (Primary/Secondary Costs)</t>
  </si>
  <si>
    <t>Display Costs and Contributions Calculation</t>
  </si>
  <si>
    <t>Eligibility Grouping</t>
  </si>
  <si>
    <t>Employee Controlling Area of Master Cost Center</t>
  </si>
  <si>
    <t>Employee Country Grouping</t>
  </si>
  <si>
    <t>Employee Group</t>
  </si>
  <si>
    <t>Employee Indicator: Personnel number locked for payroll</t>
  </si>
  <si>
    <t>Employee Object Identification</t>
  </si>
  <si>
    <t>Employee Pay Scale Area</t>
  </si>
  <si>
    <t>Employee Pay Scale Group</t>
  </si>
  <si>
    <t>Employee Pay Scale Level</t>
  </si>
  <si>
    <t>Employee Pay Scale Type</t>
  </si>
  <si>
    <t>Employee Subgroup</t>
  </si>
  <si>
    <t>End Date for Infotype 2001</t>
  </si>
  <si>
    <t>Grouping Value for Personnel Assignments</t>
  </si>
  <si>
    <t>Historical Record Flag</t>
  </si>
  <si>
    <t>Infotype Screen Control</t>
  </si>
  <si>
    <t>Lock Indicator for HR Master Data Record</t>
  </si>
  <si>
    <t>Mailing Address</t>
  </si>
  <si>
    <t>Master Cost Center</t>
  </si>
  <si>
    <t>Number of Infotype Record with Same Key</t>
  </si>
  <si>
    <t>Organizational Unit</t>
  </si>
  <si>
    <t>Pay Scale Area</t>
  </si>
  <si>
    <t>Pay Scale Group</t>
  </si>
  <si>
    <t>Pay Scale Level</t>
  </si>
  <si>
    <t>Pay Scale Type</t>
  </si>
  <si>
    <t>Payroll Area</t>
  </si>
  <si>
    <t>Payroll constant</t>
  </si>
  <si>
    <t>Payroll Period</t>
  </si>
  <si>
    <t>Person</t>
  </si>
  <si>
    <t>Person First Name</t>
  </si>
  <si>
    <t>Person Last Name</t>
  </si>
  <si>
    <t>Personnel Area</t>
  </si>
  <si>
    <t>Personnel Subarea</t>
  </si>
  <si>
    <t>Plan Category</t>
  </si>
  <si>
    <t>Plan Option</t>
  </si>
  <si>
    <t>Plan Type</t>
  </si>
  <si>
    <t>Relationship to Child</t>
  </si>
  <si>
    <t>Retiree Number</t>
  </si>
  <si>
    <t>Subtype</t>
  </si>
  <si>
    <t>Text Exists for Infotype</t>
  </si>
  <si>
    <t>Wage Type</t>
  </si>
  <si>
    <t>BN01</t>
  </si>
  <si>
    <t>BN02</t>
  </si>
  <si>
    <t>BN03</t>
  </si>
  <si>
    <t>BN04</t>
  </si>
  <si>
    <t>BN05</t>
  </si>
  <si>
    <t>BN06</t>
  </si>
  <si>
    <t>BN07</t>
  </si>
  <si>
    <t>BN08</t>
  </si>
  <si>
    <t>BN09</t>
  </si>
  <si>
    <t>BN10</t>
  </si>
  <si>
    <t>BN11</t>
  </si>
  <si>
    <t>BN12</t>
  </si>
  <si>
    <t>BN13</t>
  </si>
  <si>
    <t>BN14</t>
  </si>
  <si>
    <t>BN15</t>
  </si>
  <si>
    <t>BN16</t>
  </si>
  <si>
    <t>BN17</t>
  </si>
  <si>
    <t>BN18</t>
  </si>
  <si>
    <t>BN19</t>
  </si>
  <si>
    <t>BN20</t>
  </si>
  <si>
    <t>BN21</t>
  </si>
  <si>
    <t>BN22</t>
  </si>
  <si>
    <t>BN23</t>
  </si>
  <si>
    <t>BN24</t>
  </si>
  <si>
    <t>BN25</t>
  </si>
  <si>
    <t>BN26</t>
  </si>
  <si>
    <t>BN27</t>
  </si>
  <si>
    <t>BN28</t>
  </si>
  <si>
    <t>BN29</t>
  </si>
  <si>
    <t>BN30</t>
  </si>
  <si>
    <t>BN31</t>
  </si>
  <si>
    <t>BN32</t>
  </si>
  <si>
    <t>BN33</t>
  </si>
  <si>
    <t>BN34</t>
  </si>
  <si>
    <t>BN35</t>
  </si>
  <si>
    <t>BN36</t>
  </si>
  <si>
    <t>BN37</t>
  </si>
  <si>
    <t>BN38</t>
  </si>
  <si>
    <t>BN39</t>
  </si>
  <si>
    <t>BN40</t>
  </si>
  <si>
    <t>BN41</t>
  </si>
  <si>
    <t>BN42</t>
  </si>
  <si>
    <t>BN43</t>
  </si>
  <si>
    <t>BN44</t>
  </si>
  <si>
    <t>BN45</t>
  </si>
  <si>
    <t>BN46</t>
  </si>
  <si>
    <t>BN47</t>
  </si>
  <si>
    <t>BN48</t>
  </si>
  <si>
    <t>BN49</t>
  </si>
  <si>
    <t>BN50</t>
  </si>
  <si>
    <t>BN51</t>
  </si>
  <si>
    <t>BN52</t>
  </si>
  <si>
    <t>BN53</t>
  </si>
  <si>
    <t>BN54</t>
  </si>
  <si>
    <t>BN55</t>
  </si>
  <si>
    <t>BN56</t>
  </si>
  <si>
    <t>BN57</t>
  </si>
  <si>
    <t>BN58</t>
  </si>
  <si>
    <t>BN59</t>
  </si>
  <si>
    <t>BN60</t>
  </si>
  <si>
    <t>BN61</t>
  </si>
  <si>
    <t>BN62</t>
  </si>
  <si>
    <t>BN63</t>
  </si>
  <si>
    <t>BN64</t>
  </si>
  <si>
    <t>BN65</t>
  </si>
  <si>
    <t>BN66</t>
  </si>
  <si>
    <t>BN67</t>
  </si>
  <si>
    <t>BN68</t>
  </si>
  <si>
    <t>BN69</t>
  </si>
  <si>
    <t>BN70</t>
  </si>
  <si>
    <t>BN71</t>
  </si>
  <si>
    <t>BN72</t>
  </si>
  <si>
    <t>BN73</t>
  </si>
  <si>
    <t>BN74</t>
  </si>
  <si>
    <t>BN75</t>
  </si>
  <si>
    <t>BN76</t>
  </si>
  <si>
    <t>BN77</t>
  </si>
  <si>
    <t>BN78</t>
  </si>
  <si>
    <t>BN79</t>
  </si>
  <si>
    <t>BN80</t>
  </si>
  <si>
    <t>BN81</t>
  </si>
  <si>
    <t>BN82</t>
  </si>
  <si>
    <t>BN83</t>
  </si>
  <si>
    <t>BN84</t>
  </si>
  <si>
    <t>BN85</t>
  </si>
  <si>
    <t>BN86</t>
  </si>
  <si>
    <t>BN87</t>
  </si>
  <si>
    <t>BN88</t>
  </si>
  <si>
    <t>BN89</t>
  </si>
  <si>
    <t>BN90</t>
  </si>
  <si>
    <t>BN91</t>
  </si>
  <si>
    <t>BN92</t>
  </si>
  <si>
    <t>BN93</t>
  </si>
  <si>
    <t>BN94</t>
  </si>
  <si>
    <t>BN95</t>
  </si>
  <si>
    <t>BN96</t>
  </si>
  <si>
    <t>BN97</t>
  </si>
  <si>
    <t>BN98</t>
  </si>
  <si>
    <t>BN99</t>
  </si>
  <si>
    <t>BN100</t>
  </si>
  <si>
    <t>BN101</t>
  </si>
  <si>
    <t>BN102</t>
  </si>
  <si>
    <t>BN103</t>
  </si>
  <si>
    <t>BN104</t>
  </si>
  <si>
    <t>BN105</t>
  </si>
  <si>
    <t>BN106</t>
  </si>
  <si>
    <t>BN107</t>
  </si>
  <si>
    <t>BN108</t>
  </si>
  <si>
    <t>BN109</t>
  </si>
  <si>
    <t>BN110</t>
  </si>
  <si>
    <t>BN111</t>
  </si>
  <si>
    <t>BN112</t>
  </si>
  <si>
    <t>BN113</t>
  </si>
  <si>
    <t>BN114</t>
  </si>
  <si>
    <t>BN115</t>
  </si>
  <si>
    <t>BN116</t>
  </si>
  <si>
    <t>BN117</t>
  </si>
  <si>
    <t>BN118</t>
  </si>
  <si>
    <t>BN119</t>
  </si>
  <si>
    <t>BN120</t>
  </si>
  <si>
    <t>BN121</t>
  </si>
  <si>
    <t>BN122</t>
  </si>
  <si>
    <t>BN123</t>
  </si>
  <si>
    <t>BN124</t>
  </si>
  <si>
    <t>BN125</t>
  </si>
  <si>
    <t>BN126</t>
  </si>
  <si>
    <t>BN127</t>
  </si>
  <si>
    <t>BN128</t>
  </si>
  <si>
    <t>BN129</t>
  </si>
  <si>
    <t>BN130</t>
  </si>
  <si>
    <t>BN131</t>
  </si>
  <si>
    <t>BN132</t>
  </si>
  <si>
    <t>BN133</t>
  </si>
  <si>
    <t>BN134</t>
  </si>
  <si>
    <t>BN135</t>
  </si>
  <si>
    <t>BN136</t>
  </si>
  <si>
    <t>BN137</t>
  </si>
  <si>
    <t>BN138</t>
  </si>
  <si>
    <t>BN139</t>
  </si>
  <si>
    <t>BN140</t>
  </si>
  <si>
    <t>BN141</t>
  </si>
  <si>
    <t>BN142</t>
  </si>
  <si>
    <t>BN143</t>
  </si>
  <si>
    <t>BN144</t>
  </si>
  <si>
    <t>BN145</t>
  </si>
  <si>
    <t>BN146</t>
  </si>
  <si>
    <t>BN147</t>
  </si>
  <si>
    <t>BN148</t>
  </si>
  <si>
    <t>BN149</t>
  </si>
  <si>
    <t>BN150</t>
  </si>
  <si>
    <t>BN151</t>
  </si>
  <si>
    <t>BN152</t>
  </si>
  <si>
    <t>BN153</t>
  </si>
  <si>
    <t>BN154</t>
  </si>
  <si>
    <t>BN155</t>
  </si>
  <si>
    <t>BN156</t>
  </si>
  <si>
    <t>BN157</t>
  </si>
  <si>
    <t>BN158</t>
  </si>
  <si>
    <t>BN159</t>
  </si>
  <si>
    <t>AD/Not assigned</t>
  </si>
  <si>
    <t>01/AETN/#</t>
  </si>
  <si>
    <t>B</t>
  </si>
  <si>
    <t>10&gt;</t>
  </si>
  <si>
    <t>BN160</t>
  </si>
  <si>
    <t>AAMANY</t>
  </si>
  <si>
    <t>+43 650 373 4147 : +43 650 373 4147</t>
  </si>
  <si>
    <t>5 : Fax</t>
  </si>
  <si>
    <t># : No</t>
  </si>
  <si>
    <t>Country Grouping</t>
  </si>
  <si>
    <t>AD/#/#</t>
  </si>
  <si>
    <t>AD : Andorra</t>
  </si>
  <si>
    <t>CL/# : CL/Not assigned</t>
  </si>
  <si>
    <t>BN161</t>
  </si>
  <si>
    <t>BN162</t>
  </si>
  <si>
    <t>Unique ID</t>
  </si>
  <si>
    <t>Unique ID : Text</t>
  </si>
  <si>
    <t>01.01.1900</t>
  </si>
  <si>
    <t>01/ILTC : Long Term Care</t>
  </si>
  <si>
    <t>Verified</t>
  </si>
  <si>
    <t>Passport</t>
  </si>
  <si>
    <t>02 : Child</t>
  </si>
  <si>
    <t>Albania</t>
  </si>
  <si>
    <t>N : N</t>
  </si>
  <si>
    <t>2 : Local Staff</t>
  </si>
  <si>
    <t>E6 : Diplomat</t>
  </si>
  <si>
    <t>10.07.1994</t>
  </si>
  <si>
    <t>1000/10018 : ITC default cctr</t>
  </si>
  <si>
    <t>20000006 : EO</t>
  </si>
  <si>
    <t>#/FS/WW/#/FS-2/10 : Not assigned/FS/WW/N</t>
  </si>
  <si>
    <t>I7 : Int'l ECA</t>
  </si>
  <si>
    <t>116 : Pushpa Agrawal</t>
  </si>
  <si>
    <t>A : A</t>
  </si>
  <si>
    <t>01/0001 : Medical</t>
  </si>
  <si>
    <t>Carmen : Carmen</t>
  </si>
  <si>
    <t>X : Yes</t>
  </si>
  <si>
    <t>#/1100 : Not assigned</t>
  </si>
  <si>
    <t>Ando : Ando</t>
  </si>
  <si>
    <t>Changed On IT1001 - Relationship</t>
  </si>
  <si>
    <t>Changed On IT1002 - Description</t>
  </si>
  <si>
    <t>Changed On IT1005 - Position Planned Compensation</t>
  </si>
  <si>
    <t>Changed On IT1008 -  Position Assignment Account</t>
  </si>
  <si>
    <t>Changed On IT1018 - Cost Distribution</t>
  </si>
  <si>
    <t>Changed On IT1080 - Position Classification</t>
  </si>
  <si>
    <t>Changed On IT1081 - UN Position Attributes</t>
  </si>
  <si>
    <t>Changed On IT1501 - Pay Scale Valuation</t>
  </si>
  <si>
    <t>Controlling Area of Master Cost Center</t>
  </si>
  <si>
    <t>End Date of Position Blocked</t>
  </si>
  <si>
    <t>End Date of Position Held</t>
  </si>
  <si>
    <t>End Date of Position Loaned</t>
  </si>
  <si>
    <t>HR Vacancy Indicator</t>
  </si>
  <si>
    <t>Indicator for Staff Position</t>
  </si>
  <si>
    <t>Indicator obsolete</t>
  </si>
  <si>
    <t>Indicator: Position is Temporary</t>
  </si>
  <si>
    <t>Job</t>
  </si>
  <si>
    <t>Job Family</t>
  </si>
  <si>
    <t>Name of Person Who Change IT1001 - Relationship</t>
  </si>
  <si>
    <t>Name of Person Who Change IT1002 - Description</t>
  </si>
  <si>
    <t>Name of Person Who Change IT1005 - Position Planned Compens.</t>
  </si>
  <si>
    <t>Name of Person Who Change IT1008 - Position Assign. Account</t>
  </si>
  <si>
    <t>Name of Person Who Change IT1018 - Cost Distribution</t>
  </si>
  <si>
    <t>Name of Person Who Change IT1051 - Pay Scale Valuation</t>
  </si>
  <si>
    <t>Name of Person Who Change IT1080 - Position Classification</t>
  </si>
  <si>
    <t>Name of Person Who Change IT1081 - UN Position Attributes</t>
  </si>
  <si>
    <t>Planning Status</t>
  </si>
  <si>
    <t>Position Abolished Indicator</t>
  </si>
  <si>
    <t>Position Approved Duration - End Date</t>
  </si>
  <si>
    <t>Position Approved Duration - Start Date</t>
  </si>
  <si>
    <t>Position BIS Number</t>
  </si>
  <si>
    <t>Position Blocked</t>
  </si>
  <si>
    <t>Position Blocked By</t>
  </si>
  <si>
    <t>Position Classification Text</t>
  </si>
  <si>
    <t>Position Classified Status</t>
  </si>
  <si>
    <t>Position Country Grouping Valuation</t>
  </si>
  <si>
    <t>Position Current Holder</t>
  </si>
  <si>
    <t>Position Delimitation Date</t>
  </si>
  <si>
    <t>Position ES Grouping for Collective Agreement Evaluation</t>
  </si>
  <si>
    <t>Position ES Grouping for Collective Provision</t>
  </si>
  <si>
    <t>Position FM: Budget Period</t>
  </si>
  <si>
    <t>Position ICSC CCOG Functional Code</t>
  </si>
  <si>
    <t>Position Internal OCCG Functional Code</t>
  </si>
  <si>
    <t>Position is a Chief Position</t>
  </si>
  <si>
    <t>Position Job Legacy Code</t>
  </si>
  <si>
    <t>Position Job Long Description in English</t>
  </si>
  <si>
    <t>Position Job Long Description in French</t>
  </si>
  <si>
    <t>Position Job Network</t>
  </si>
  <si>
    <t>Position Mandate Details</t>
  </si>
  <si>
    <t>Position Nature</t>
  </si>
  <si>
    <t>Position NPO Fund ID</t>
  </si>
  <si>
    <t>Position NR Loan</t>
  </si>
  <si>
    <t>Position NR Loan Releasing Orgunit</t>
  </si>
  <si>
    <t>Position Pay Scale Area Valuation</t>
  </si>
  <si>
    <t>Position Pay Scale Group</t>
  </si>
  <si>
    <t>Position Pay Scale Group Valuation</t>
  </si>
  <si>
    <t>Position Pay Scale Type Valuation</t>
  </si>
  <si>
    <t>Position Pay Scale/Pay Grade Type</t>
  </si>
  <si>
    <t>Position PS/Pay Grade Area</t>
  </si>
  <si>
    <t>Position R Loan Releasing Orgunit</t>
  </si>
  <si>
    <t>Position Recruited For</t>
  </si>
  <si>
    <t>Position Remark</t>
  </si>
  <si>
    <t>Position Resolution</t>
  </si>
  <si>
    <t>Position Serial Number</t>
  </si>
  <si>
    <t>Position Special PS Group Indicator</t>
  </si>
  <si>
    <t>Position Start Date for Classification</t>
  </si>
  <si>
    <t>Position Time Unit</t>
  </si>
  <si>
    <t>Position Title English</t>
  </si>
  <si>
    <t>Position Title French</t>
  </si>
  <si>
    <t>Position Type</t>
  </si>
  <si>
    <t>Position Will Be Held By</t>
  </si>
  <si>
    <t>Reason Change IT1001 - Relationship</t>
  </si>
  <si>
    <t>Reason Change IT1002 - Description</t>
  </si>
  <si>
    <t>Reason Change IT1005 - Position Planned Compensation</t>
  </si>
  <si>
    <t>Reason Change IT1008 - Position Assignment Account</t>
  </si>
  <si>
    <t>Reason Change IT1018 - Cost Distribution</t>
  </si>
  <si>
    <t>Reason Change IT1051 - Pay Scale Valuation</t>
  </si>
  <si>
    <t>Reason Change IT1080 - Position Classification</t>
  </si>
  <si>
    <t>Reason Change IT1081 - UN Position Attributes</t>
  </si>
  <si>
    <t>Start Date of Position Blocked</t>
  </si>
  <si>
    <t>Start Date of Position Held</t>
  </si>
  <si>
    <t>Start Date of Position Loaned</t>
  </si>
  <si>
    <t>Valid From IT1001 - Position Relationship</t>
  </si>
  <si>
    <t>Valid From IT1002 - Position Description</t>
  </si>
  <si>
    <t>Valid From IT1005 - Position Planned Compensation (Budget)</t>
  </si>
  <si>
    <t>Valid From IT1008 - Position Assignment Account</t>
  </si>
  <si>
    <t>Valid From IT1080 - Position Classification</t>
  </si>
  <si>
    <t>Valid From IT1081 - Position Attributes</t>
  </si>
  <si>
    <t>Valid From IT1501 - Position Pay Scale Evaluation</t>
  </si>
  <si>
    <t>Valid To IT1001 - Position Relationship</t>
  </si>
  <si>
    <t>Valid To IT1002 - Position Description</t>
  </si>
  <si>
    <t>Valid To IT1005 - Position Planned Compensation (Budget)</t>
  </si>
  <si>
    <t>Valid To IT1008 - Position Assignment Account</t>
  </si>
  <si>
    <t>Valid To IT1080 - Position Classification</t>
  </si>
  <si>
    <t>Valid To IT1081 - Position Attributes</t>
  </si>
  <si>
    <t>Valid To IT1501 - Position Pay Scale Evaluation</t>
  </si>
  <si>
    <t>Number of Records</t>
  </si>
  <si>
    <t>Position</t>
  </si>
  <si>
    <t>ZZOM_M02_Q0001</t>
  </si>
  <si>
    <t>0HRPOSITION Masterdata Query</t>
  </si>
  <si>
    <t>Multiprovider Description</t>
  </si>
  <si>
    <t>Multiprovider Technical Name</t>
  </si>
  <si>
    <t>Query Description</t>
  </si>
  <si>
    <t>Query Technical Name</t>
  </si>
  <si>
    <t>Accounts Receivables Line Items</t>
  </si>
  <si>
    <t>ZAR_M01</t>
  </si>
  <si>
    <t>Account Receivables - Process Control</t>
  </si>
  <si>
    <t>ZZAR_M01_Q0003</t>
  </si>
  <si>
    <t>Account Receivables - Process Control (BRM)</t>
  </si>
  <si>
    <t>ZZAR_M01_Q0004</t>
  </si>
  <si>
    <t>Account Receivables Line Items</t>
  </si>
  <si>
    <t>Account Receivables Line Items - Dashboard</t>
  </si>
  <si>
    <t>ZZAR_M01_Q0002</t>
  </si>
  <si>
    <t>AP and AR Summary Multi Provider</t>
  </si>
  <si>
    <t>ZAR_M02</t>
  </si>
  <si>
    <t>AR Items with Sponsor</t>
  </si>
  <si>
    <t>@3ZAR_CP01</t>
  </si>
  <si>
    <t>InfoObject/Characteristic Masterdata</t>
  </si>
  <si>
    <t>ZOM_M02</t>
  </si>
  <si>
    <t>UN Staffing Assignments</t>
  </si>
  <si>
    <t>ZOM_MC01</t>
  </si>
  <si>
    <t>OM Small Query</t>
  </si>
  <si>
    <t>ZOM_MC01_Q0002</t>
  </si>
  <si>
    <t>Organizational Chart</t>
  </si>
  <si>
    <t>ZOM_MC01_OM001</t>
  </si>
  <si>
    <t>Education Grant Reporting</t>
  </si>
  <si>
    <t>ZPA_M06</t>
  </si>
  <si>
    <t>ZZPA_M06_Q0008</t>
  </si>
  <si>
    <t>HR Country Reporting</t>
  </si>
  <si>
    <t>ZPA_MC04</t>
  </si>
  <si>
    <t>ZZPA_MC04_Q0001</t>
  </si>
  <si>
    <t>PA Process Control Multiprovider</t>
  </si>
  <si>
    <t>ZPA_PCM01</t>
  </si>
  <si>
    <t>Absence Requests - Process Control (BRM)</t>
  </si>
  <si>
    <t>ZZPA_PCM01_Q0002_1</t>
  </si>
  <si>
    <t>Off-Cycle Payments - Process Control (BRM)</t>
  </si>
  <si>
    <t>ZZPA_PCM01_Q0003_1</t>
  </si>
  <si>
    <t>Personnel Actions - Process Control (BRM)</t>
  </si>
  <si>
    <t>ZZPA_PCM01_Q0001_1</t>
  </si>
  <si>
    <t>Rental Subsidy Reporting</t>
  </si>
  <si>
    <t>ZPA_MC06</t>
  </si>
  <si>
    <t>ZZPA_MC06_Q0001</t>
  </si>
  <si>
    <t>ZPA_MC05</t>
  </si>
  <si>
    <t>ZZPY_MC05_Q0001</t>
  </si>
  <si>
    <t>UN Dependents</t>
  </si>
  <si>
    <t>ZPA_MC03</t>
  </si>
  <si>
    <t>PA_DependentMulticube</t>
  </si>
  <si>
    <t>ZPA_MC03_PA001</t>
  </si>
  <si>
    <t>UN Headcount and Personnel Actions</t>
  </si>
  <si>
    <t>ZPA_MC02</t>
  </si>
  <si>
    <t>PA master data query</t>
  </si>
  <si>
    <t>ZPA_MC02_PA004</t>
  </si>
  <si>
    <t>PA _Big_Query (Navigational)</t>
  </si>
  <si>
    <t>ZPA_MC02_PA003_TEST2</t>
  </si>
  <si>
    <t>ZPA_MC02_PA003_TEST3</t>
  </si>
  <si>
    <t>ZPA_MC02_PA003_TEST4</t>
  </si>
  <si>
    <t>ZPA_MC02_PA003</t>
  </si>
  <si>
    <t>ZPA_MC02_PA003_TEST</t>
  </si>
  <si>
    <t>Accounts Payable Line Items</t>
  </si>
  <si>
    <t>ZAP_M01</t>
  </si>
  <si>
    <t>Accounts Payable: Procurement Lifecacle Dashboard</t>
  </si>
  <si>
    <t>Accounts Payable - Process Control (BRM)</t>
  </si>
  <si>
    <t>Accounts Payable Line Items - Dashboard</t>
  </si>
  <si>
    <t>Accounts Payable Line Items_Test</t>
  </si>
  <si>
    <t>Accounts Payable: Invoice General Stats</t>
  </si>
  <si>
    <t>ZZAP_M01_Q0006</t>
  </si>
  <si>
    <t>ZZAP_M01_Q0001</t>
  </si>
  <si>
    <t>ZZAP_M01_Q0002</t>
  </si>
  <si>
    <t>ZZAP_M01_Q0003</t>
  </si>
  <si>
    <t>ZZAP_M01_Q0005</t>
  </si>
  <si>
    <t>ZZAP_M01_Q0001_TEST</t>
  </si>
  <si>
    <t>AP &amp; AR Advances Analysis Area</t>
  </si>
  <si>
    <t>AP Summary Analysis Area</t>
  </si>
  <si>
    <t>Finance Super Query</t>
  </si>
  <si>
    <t>ZZAPAR_M02_Q0003</t>
  </si>
  <si>
    <t>ZZAPAR_M02_Q0001</t>
  </si>
  <si>
    <t>ZZAPAR_M02_Q0002</t>
  </si>
  <si>
    <t>ZZAPAR_M02_Q001</t>
  </si>
  <si>
    <t>Account Receivables - GM Pledges Report 1</t>
  </si>
  <si>
    <t>ZZAR_CP01_Q0001</t>
  </si>
  <si>
    <t>Period Values and Transactions</t>
  </si>
  <si>
    <t>Asset history Sheet by Period</t>
  </si>
  <si>
    <t>ZFA_MDS2</t>
  </si>
  <si>
    <t>Budget Document Detail</t>
  </si>
  <si>
    <t>ZFM_M03</t>
  </si>
  <si>
    <t>ZFM_M03_Q001</t>
  </si>
  <si>
    <t>Commitment/Actual and Budget in Funds Management</t>
  </si>
  <si>
    <t>ZFM_M01</t>
  </si>
  <si>
    <t>Fin Statements - Volume II - Statement 5 - Annex 2 - 31</t>
  </si>
  <si>
    <t>Fin Statements - Volume II - Statement 5 - Annex 2 - 32</t>
  </si>
  <si>
    <t>Fin Statements - Volume II - Statement 5 - Annex 2 - 33</t>
  </si>
  <si>
    <t>Fin Statements - Volume II - Statement 5 - Annex 2 - 34</t>
  </si>
  <si>
    <t>Fin Statements - Volume II - Statement 5 - Annex 2 - 35</t>
  </si>
  <si>
    <t>ZZFM_M01_Q031</t>
  </si>
  <si>
    <t>ZZFM_M01_Q032</t>
  </si>
  <si>
    <t>ZZFM_M01_Q033</t>
  </si>
  <si>
    <t>ZZFM_M01_Q034</t>
  </si>
  <si>
    <t>ZZFM_M01_Q035</t>
  </si>
  <si>
    <t>Funds Management - Process Control (BRM)</t>
  </si>
  <si>
    <t>Funds Management - Process Control_Consumed (BRM)</t>
  </si>
  <si>
    <t>Funds Management Analysis Area</t>
  </si>
  <si>
    <t>Funds Management Analysis Area- Statistical Indicator</t>
  </si>
  <si>
    <t>Funds Management Analysis Area_1</t>
  </si>
  <si>
    <t>Funds Management Budget Consumption Detail</t>
  </si>
  <si>
    <t>Funds Management Budget Consumption Summary</t>
  </si>
  <si>
    <t>Funds Management Downpayment Clearing</t>
  </si>
  <si>
    <t>Funds Management for FM Standard Reporting Q004</t>
  </si>
  <si>
    <t>Funds Management for Report 22 Query</t>
  </si>
  <si>
    <t>Funds Management for Reports 3, 4</t>
  </si>
  <si>
    <t>Funds Management for SPM Reporting</t>
  </si>
  <si>
    <t>Funds Management Staff Assessment Query</t>
  </si>
  <si>
    <t>Process Control - FM</t>
  </si>
  <si>
    <t>Project Budget Balance Report</t>
  </si>
  <si>
    <t>Status of Accounts by Commitment Item and Source System Rpt</t>
  </si>
  <si>
    <t>Funds Management Summary</t>
  </si>
  <si>
    <t>Funds Management Summary Current Year</t>
  </si>
  <si>
    <t>Funds Management Summary Current Year - No Filter</t>
  </si>
  <si>
    <t>Funds Management Summary Prior Year</t>
  </si>
  <si>
    <t>Staff/Non-Staff Budget Dashboard</t>
  </si>
  <si>
    <t>ZFM_M02</t>
  </si>
  <si>
    <t>ZFM_M02_Q0001_CY</t>
  </si>
  <si>
    <t>ZFM_M02_Q0001_CY_OPEN</t>
  </si>
  <si>
    <t>ZFM_M02_Q0001_PY</t>
  </si>
  <si>
    <t>ZFM_M02_Q0006</t>
  </si>
  <si>
    <t>ZZFM_M01_Q0004_1</t>
  </si>
  <si>
    <t>ZZFM_M01_Q0004_2</t>
  </si>
  <si>
    <t>ZZFM_M01_Q001</t>
  </si>
  <si>
    <t>ZZFM_M01_Q002</t>
  </si>
  <si>
    <t>ZZFM_M01_Q001_STAT_IND</t>
  </si>
  <si>
    <t>ZZFM_M01_Q0001_FMT2_1</t>
  </si>
  <si>
    <t>ZZFM_M01_Q0002</t>
  </si>
  <si>
    <t>ZZFM_M01_Q0003</t>
  </si>
  <si>
    <t>ZZFM_M01_Q0004</t>
  </si>
  <si>
    <t>ZZFM_M01_Q004</t>
  </si>
  <si>
    <t>ZZFM_M01_Q005</t>
  </si>
  <si>
    <t>ZZFM_M01_Q006</t>
  </si>
  <si>
    <t>ZZFM_M01_Q007</t>
  </si>
  <si>
    <t>ZZFM_M01_Q001_SA</t>
  </si>
  <si>
    <t>Average Daily Balances (Total)</t>
  </si>
  <si>
    <t>General Ledger</t>
  </si>
  <si>
    <t>General Ledger Line Items</t>
  </si>
  <si>
    <t>General Ledger Totals</t>
  </si>
  <si>
    <t>Rate of Return (ROR)</t>
  </si>
  <si>
    <t>Average Daily Balances (Line Item)</t>
  </si>
  <si>
    <t>ZAD_M02</t>
  </si>
  <si>
    <t>ZAD_M01</t>
  </si>
  <si>
    <t>ZFI_C06</t>
  </si>
  <si>
    <t>ZFI_M02</t>
  </si>
  <si>
    <t>ZFI_M01</t>
  </si>
  <si>
    <t>ZAD_M01A</t>
  </si>
  <si>
    <t>TR Average Daily Balance (Line Items)</t>
  </si>
  <si>
    <t>TR Average Daily Balance Line Items - Crystal</t>
  </si>
  <si>
    <t>Balance Sheet Report</t>
  </si>
  <si>
    <t>Fund Balance Report</t>
  </si>
  <si>
    <t>Fund Balance Sub Report</t>
  </si>
  <si>
    <t>TR Aberage Daily Balance</t>
  </si>
  <si>
    <t>TR Fund Balance Report (AD Ledger)</t>
  </si>
  <si>
    <t>Treasury Revenue Distribution</t>
  </si>
  <si>
    <t>Treasury ROR</t>
  </si>
  <si>
    <t>Document Listing</t>
  </si>
  <si>
    <t>GR/IR report - Process Control</t>
  </si>
  <si>
    <t>GR/IR report - Process Control (BRM)</t>
  </si>
  <si>
    <t>Open Items Ageing</t>
  </si>
  <si>
    <t>Trial Balance</t>
  </si>
  <si>
    <t>Trial Balance_Test</t>
  </si>
  <si>
    <t>Rate of Return (Estimate)</t>
  </si>
  <si>
    <t>Rate of Return Main</t>
  </si>
  <si>
    <t>Rate of Return Sub Report One</t>
  </si>
  <si>
    <t>Rate of Return Sub Report Two</t>
  </si>
  <si>
    <t>Rate of Return Sub Report Three</t>
  </si>
  <si>
    <t>Revenue Distribution Report - Rate of Return</t>
  </si>
  <si>
    <t>ZZAD_M02_Q0001</t>
  </si>
  <si>
    <t>ZZAD_M02_Q0002</t>
  </si>
  <si>
    <t>ZZAD_M01_Q0005</t>
  </si>
  <si>
    <t>ZZAD_M01_Q0006</t>
  </si>
  <si>
    <t>ZZAD_M01_Q0007</t>
  </si>
  <si>
    <t>ZZAD_M01_Q0001</t>
  </si>
  <si>
    <t>ZZAD_M01_Q0002</t>
  </si>
  <si>
    <t>ZZFI_M02_Q0003</t>
  </si>
  <si>
    <t>ZZFI_M02_Q0004</t>
  </si>
  <si>
    <t>ZZFI_M02_Q001</t>
  </si>
  <si>
    <t>ZZFI_M02_Q0002</t>
  </si>
  <si>
    <t>ZZFI_C06_Q001</t>
  </si>
  <si>
    <t>ZZFI_C06_Q002</t>
  </si>
  <si>
    <t>ZZF_M01_Q001</t>
  </si>
  <si>
    <t>ZZF_M01_Q001_TEST</t>
  </si>
  <si>
    <t>ZZAD_M01A_Q0007</t>
  </si>
  <si>
    <t>ZZAD_M01A_Q0003</t>
  </si>
  <si>
    <t>ZZAD_M01A_Q0004</t>
  </si>
  <si>
    <t>ZZAD_M01A_Q0005</t>
  </si>
  <si>
    <t>ZZAD_M01A_Q0006</t>
  </si>
  <si>
    <t>ZZAD_M01A_Q0002</t>
  </si>
  <si>
    <t>GM/FM Budget Report</t>
  </si>
  <si>
    <t>GM/FM Budget Report Euro</t>
  </si>
  <si>
    <t>GM: Detail Activity</t>
  </si>
  <si>
    <t>Grant Master data and Relationship</t>
  </si>
  <si>
    <t>GM Master Data Analysis Area</t>
  </si>
  <si>
    <t>Donor and Statement of Accounts Report</t>
  </si>
  <si>
    <t>Donor and Statement of Accounts Report (Fund)</t>
  </si>
  <si>
    <t>Donor and Statement of Accounts Report (V2)</t>
  </si>
  <si>
    <t>Donor and Statement of Accounts Report EU</t>
  </si>
  <si>
    <t>GM Analysis Area</t>
  </si>
  <si>
    <t>GM Analysis Area_Test</t>
  </si>
  <si>
    <t>GM Pledge Data</t>
  </si>
  <si>
    <t>Status of Outstanding Advances</t>
  </si>
  <si>
    <t>ZGM_M02</t>
  </si>
  <si>
    <t>ZGM_M01</t>
  </si>
  <si>
    <t>ZGM_M03</t>
  </si>
  <si>
    <t>ZZGM_M02_Q0001</t>
  </si>
  <si>
    <t>ZZGM_M02_Q0001_EU</t>
  </si>
  <si>
    <t>ZZGM_M01_Q0001</t>
  </si>
  <si>
    <t>ZZGM_M01_Q0002</t>
  </si>
  <si>
    <t>ZZGM_M01_Q0001_FUND</t>
  </si>
  <si>
    <t>ZZGM_M01_Q0001_V2</t>
  </si>
  <si>
    <t>ZZGM_M01_Q0001_EU</t>
  </si>
  <si>
    <t>ZZGM_M01_Q0004</t>
  </si>
  <si>
    <t>ZZGM_M01_Q0003_TEST</t>
  </si>
  <si>
    <t>Cash Flow Management</t>
  </si>
  <si>
    <t>Payment Status Multiprovider</t>
  </si>
  <si>
    <t>Positions According to Posting Value Date</t>
  </si>
  <si>
    <t>Cash Flow Management Main report</t>
  </si>
  <si>
    <t>Payment Status - Reconciled</t>
  </si>
  <si>
    <t>Payment Status - Un-Reconciled</t>
  </si>
  <si>
    <t>Payment Status Query</t>
  </si>
  <si>
    <t>Payment Status: Procurement Lifecycle Dashboard</t>
  </si>
  <si>
    <t>Payments by Business Area</t>
  </si>
  <si>
    <t>Asset Position Report</t>
  </si>
  <si>
    <t>Cash Flow Report Sub1</t>
  </si>
  <si>
    <t>Country Exposure Report</t>
  </si>
  <si>
    <t>Full Transaction Report</t>
  </si>
  <si>
    <t>Investment Position</t>
  </si>
  <si>
    <t>Investment Positions - Process control</t>
  </si>
  <si>
    <t>Investements by Maturity Buckets</t>
  </si>
  <si>
    <t>Investements by Maturity Buckets Sub-1</t>
  </si>
  <si>
    <t>Investements by Maturity Buckets Sub-2</t>
  </si>
  <si>
    <t>Investements by Maturity Buckets Sub-3</t>
  </si>
  <si>
    <t>Management Transaction Report</t>
  </si>
  <si>
    <t>Pending Positions by Custodian</t>
  </si>
  <si>
    <t>ZAD_M04</t>
  </si>
  <si>
    <t>ZAD_M04_Q0001</t>
  </si>
  <si>
    <t>ZBA_M01</t>
  </si>
  <si>
    <t>ZAD_M03</t>
  </si>
  <si>
    <t>ZZBA_M01_Q0002</t>
  </si>
  <si>
    <t>ZZBA_M01_Q0003</t>
  </si>
  <si>
    <t>ZZBA_M01_Q0004</t>
  </si>
  <si>
    <t>ZZBA_M01_Q0001</t>
  </si>
  <si>
    <t>ZZBA_M01_Q0006</t>
  </si>
  <si>
    <t>ZZAD_M03_Q0015</t>
  </si>
  <si>
    <t>ZZAD_M03_Q0013</t>
  </si>
  <si>
    <t>ZZAD_M03_Q0006</t>
  </si>
  <si>
    <t>ZZAD_M03_Q0007</t>
  </si>
  <si>
    <t>ZZAD_M03_Q0008</t>
  </si>
  <si>
    <t>ZZAD_M03_Q0003</t>
  </si>
  <si>
    <t>ZZAD_M03_Q0014</t>
  </si>
  <si>
    <t>ZZAD_M03_Q0009</t>
  </si>
  <si>
    <t>ZZAD_M03_Q0010</t>
  </si>
  <si>
    <t>ZZAD_M03_Q0011</t>
  </si>
  <si>
    <t>ZZAD_M03_Q0012</t>
  </si>
  <si>
    <t>ZZAD_M03_Q0002</t>
  </si>
  <si>
    <t>Benefits Data</t>
  </si>
  <si>
    <t>ZBN_MP01</t>
  </si>
  <si>
    <t>UN HR MultCube (Payroll Data)</t>
  </si>
  <si>
    <t>Payroll General Stats</t>
  </si>
  <si>
    <t>PY Big Query</t>
  </si>
  <si>
    <t>ZPY_MC03</t>
  </si>
  <si>
    <t>ZZPY_MC03_Q0004</t>
  </si>
  <si>
    <t>ZZPY_MC03_PY002</t>
  </si>
  <si>
    <t>Reference Table</t>
  </si>
  <si>
    <t>Other Reference Table</t>
  </si>
  <si>
    <t>HR-Duty Station</t>
  </si>
  <si>
    <t>HR-Reference Table</t>
  </si>
  <si>
    <t>Duty Station</t>
  </si>
  <si>
    <t>ZRF_M02</t>
  </si>
  <si>
    <t>ZRF_M01</t>
  </si>
  <si>
    <t>ZZRF_M02_Q0001</t>
  </si>
  <si>
    <t>ZZRF_M01_Q0001</t>
  </si>
  <si>
    <t>CP for Time and Labor</t>
  </si>
  <si>
    <t>UN Time Management</t>
  </si>
  <si>
    <t>Time and Labor Report</t>
  </si>
  <si>
    <t>PT Big Query (Navigational)</t>
  </si>
  <si>
    <t>PT Big Query (Navigational) test</t>
  </si>
  <si>
    <t>ZPT_CP04</t>
  </si>
  <si>
    <t>ZPT_MP_02</t>
  </si>
  <si>
    <t>ZZPT_CP04_Q0001</t>
  </si>
  <si>
    <t>ZZPT_MP_02_PT001_Test1</t>
  </si>
  <si>
    <t>ZZPT_MP_02_PT001</t>
  </si>
  <si>
    <t>ZZPT_MP_02_PT001_Test</t>
  </si>
  <si>
    <t>Shipment Analysis Area</t>
  </si>
  <si>
    <t>Shipment Multiprovider</t>
  </si>
  <si>
    <t>Travel Management Multiprovider</t>
  </si>
  <si>
    <t>Travel Workflow</t>
  </si>
  <si>
    <t>Travel Management Analysis Area</t>
  </si>
  <si>
    <t>ZTV_M02</t>
  </si>
  <si>
    <t>ZTV_M01</t>
  </si>
  <si>
    <t>ZTV_CP04</t>
  </si>
  <si>
    <t>ZZTV_CP04_Q0001</t>
  </si>
  <si>
    <t>ZZTV_M01_Q0001</t>
  </si>
  <si>
    <t>ZZTV_M02_Q0001</t>
  </si>
  <si>
    <t>Pricing Conditions Multiprovider</t>
  </si>
  <si>
    <t>Pricing Condition Analysis Area</t>
  </si>
  <si>
    <t>Sales &amp; Distribution Multiprovider</t>
  </si>
  <si>
    <t>Sales and Distribution - Process Control</t>
  </si>
  <si>
    <t>Sales and Distribution Analysis Area</t>
  </si>
  <si>
    <t>ZSD_M02</t>
  </si>
  <si>
    <t>ZSD_M01</t>
  </si>
  <si>
    <t>ZZSD_M01_Q0002</t>
  </si>
  <si>
    <t>ZZSD_M01_Q001</t>
  </si>
  <si>
    <t>ZZSD_M02_Q001</t>
  </si>
  <si>
    <t>CO-OM-WBS: Costs and Allocations</t>
  </si>
  <si>
    <t>Project System Analysis Area</t>
  </si>
  <si>
    <t>ZPS_M01</t>
  </si>
  <si>
    <t>ZZPS_M01_Q0001</t>
  </si>
  <si>
    <t>RE - Measurements</t>
  </si>
  <si>
    <t>RE - Occupancy</t>
  </si>
  <si>
    <t>RE - Cash Flow</t>
  </si>
  <si>
    <t>RE - Contract Measurements</t>
  </si>
  <si>
    <t>Flexible Real Estate Management - Contract Measurement</t>
  </si>
  <si>
    <t>Flexible Real Estate Management - Cash Flow</t>
  </si>
  <si>
    <t>Flexible Real Estate Management - Occupancy</t>
  </si>
  <si>
    <t>Flexible Real Estate Management - Measurement</t>
  </si>
  <si>
    <t>Flexible Real Estate Management - Conditions</t>
  </si>
  <si>
    <t>ZRE_M01</t>
  </si>
  <si>
    <t>RE - Conditions</t>
  </si>
  <si>
    <t>ZRE_M02</t>
  </si>
  <si>
    <t>ZRE_M07</t>
  </si>
  <si>
    <t>ZRE_M06</t>
  </si>
  <si>
    <t>ZRE_M13</t>
  </si>
  <si>
    <t>ZZRE_M01_Q0001</t>
  </si>
  <si>
    <t>ZZRE_M02_Q0001</t>
  </si>
  <si>
    <t>ZZRE_M07_Q0001</t>
  </si>
  <si>
    <t>ZZRE_M06_Q0001</t>
  </si>
  <si>
    <t>ZZRE_M13_Q0001</t>
  </si>
  <si>
    <t>Integrated Components</t>
  </si>
  <si>
    <t>Unit Coding Block Mapping Staging</t>
  </si>
  <si>
    <t>Unit Filter Mission</t>
  </si>
  <si>
    <t>ZUNIT_S</t>
  </si>
  <si>
    <t>ZUNIT_FILTER_MISSIONS</t>
  </si>
  <si>
    <t>SA - Materials Management</t>
  </si>
  <si>
    <t>SA - SRM</t>
  </si>
  <si>
    <t>Purchase Order Relations Multiprovider</t>
  </si>
  <si>
    <t>Purchase Order from EKBE Analysis Area</t>
  </si>
  <si>
    <t>Invoice Receipt: Procurement Lifecycle Dashboard</t>
  </si>
  <si>
    <t>Purchase Order Multiprovider</t>
  </si>
  <si>
    <t>Purchase Order Summary Multiprovider</t>
  </si>
  <si>
    <t>Purchasing Goods Information</t>
  </si>
  <si>
    <t>Goods Receipt: Procurement Lifecycle Dashboard</t>
  </si>
  <si>
    <t>Logistics - Process Control</t>
  </si>
  <si>
    <t>Purchase Order Analysis Area</t>
  </si>
  <si>
    <t>Purchase Order Analysis Area - Dashboard</t>
  </si>
  <si>
    <t>Purchase Order Analysis Area - Dashboard_Copy</t>
  </si>
  <si>
    <t>Purchasing - Process control</t>
  </si>
  <si>
    <t>Purchasing - Process control (BRM)</t>
  </si>
  <si>
    <t>Purchase Order : Procurement Lifecycle Dashboard</t>
  </si>
  <si>
    <t>PO Status Query</t>
  </si>
  <si>
    <t>Purchase Order Summary</t>
  </si>
  <si>
    <t>Unpaid Orders - Process Control</t>
  </si>
  <si>
    <t>ZSC_M07</t>
  </si>
  <si>
    <t>ZSC_M03</t>
  </si>
  <si>
    <t>ZSC_M11</t>
  </si>
  <si>
    <t>ZSC_M12</t>
  </si>
  <si>
    <t>ZZSC_M07_Q0001</t>
  </si>
  <si>
    <t>ZZSC_M07_Q0002</t>
  </si>
  <si>
    <t>ZZSC_M03_Q0001</t>
  </si>
  <si>
    <t>ZZSC_M03_Q0003</t>
  </si>
  <si>
    <t>ZZSC_M03_Q0004</t>
  </si>
  <si>
    <t>ZZSC_M03_Q0005</t>
  </si>
  <si>
    <t>ZZSC_M03_Q0006</t>
  </si>
  <si>
    <t>ZZSC_M03_Q0003_1</t>
  </si>
  <si>
    <t>ZZSC_M11_Q0002</t>
  </si>
  <si>
    <t>ZZSC_M11_Q0001</t>
  </si>
  <si>
    <t>ZZSC_M11_Q0003</t>
  </si>
  <si>
    <t>ZZSC_M12_Q0002</t>
  </si>
  <si>
    <t>ZZSC_M12_Q0001</t>
  </si>
  <si>
    <t>Bid Invitations and Bids Analysis Multiprovider</t>
  </si>
  <si>
    <t>Bid Invitations and Bids Summary MP</t>
  </si>
  <si>
    <t>Contract Summary MP</t>
  </si>
  <si>
    <t>Contracts Multiprovider</t>
  </si>
  <si>
    <t>Historical Reporting - Supply Chain Versions</t>
  </si>
  <si>
    <t>Procurement life cycle</t>
  </si>
  <si>
    <t>S2A End-to-End Multiprovider</t>
  </si>
  <si>
    <t>Shopping Cart MultiProvider</t>
  </si>
  <si>
    <t>Shopping Cart Summary MP</t>
  </si>
  <si>
    <t>Solicitation: Procurement Lifecycle Dashboard</t>
  </si>
  <si>
    <t>Solicitation - Process Control</t>
  </si>
  <si>
    <t>Solicitation - Process Control (BRM)</t>
  </si>
  <si>
    <t>Supply Chain:P2P-Business partner/Vendor</t>
  </si>
  <si>
    <t>Supply Chain:Solicitation Analysis Area</t>
  </si>
  <si>
    <t>Supply Chain:Solicitation Analysis Area - Dashboard</t>
  </si>
  <si>
    <t>Supply Chain: Solicitation Summary Query</t>
  </si>
  <si>
    <t>Contracts Summary Query</t>
  </si>
  <si>
    <t>Contracts Summary Query_NTE</t>
  </si>
  <si>
    <t>Contracts - Process Control</t>
  </si>
  <si>
    <t>Contracts - Process Control (BRM)</t>
  </si>
  <si>
    <t>Contracts Analysis</t>
  </si>
  <si>
    <t>Contracts Version Analysis</t>
  </si>
  <si>
    <t>Purchase order Version analysis</t>
  </si>
  <si>
    <t>Supply Chain End-to-End</t>
  </si>
  <si>
    <t>Shopping Carts - Process Control (BRM)</t>
  </si>
  <si>
    <t>Shopping Carts - Process Control (BRM)_Test</t>
  </si>
  <si>
    <t>SRM Shopping Carts (cumulative)</t>
  </si>
  <si>
    <t>SRM Shopping Carts and Values</t>
  </si>
  <si>
    <t>Supply Chain:Requisitions Analyis Area</t>
  </si>
  <si>
    <t>Supply Chain: SC Procuremtn Lifecycle Dashboard</t>
  </si>
  <si>
    <t>Supply Chain: Requisitions Summary Query</t>
  </si>
  <si>
    <t>Supply Chain: Requisitions Summary Query_Copy</t>
  </si>
  <si>
    <t>ZSC_M01</t>
  </si>
  <si>
    <t>ZSC_M08</t>
  </si>
  <si>
    <t>ZSC_M09</t>
  </si>
  <si>
    <t>ZSC_M04</t>
  </si>
  <si>
    <t>Z_SCMP</t>
  </si>
  <si>
    <t>ZSC_M010</t>
  </si>
  <si>
    <t>ZSC_M02</t>
  </si>
  <si>
    <t>ZSC_M10</t>
  </si>
  <si>
    <t>ZZSC_M01_Q0005</t>
  </si>
  <si>
    <t>ZZSC_M01_Q0003</t>
  </si>
  <si>
    <t>ZZSC_M01_Q0003_1</t>
  </si>
  <si>
    <t>ZZSC_M01_Q0002</t>
  </si>
  <si>
    <t>ZZSC_M01_Q0001</t>
  </si>
  <si>
    <t>ZZSC_M01_Q0004</t>
  </si>
  <si>
    <t>ZZSC_M08_Q0001</t>
  </si>
  <si>
    <t>ZZSC_M09_Q0001</t>
  </si>
  <si>
    <t>ZZSC_M09_Q0002</t>
  </si>
  <si>
    <t>ZZSC_M04_Q0002</t>
  </si>
  <si>
    <t>ZZSC_M04_Q0002_1</t>
  </si>
  <si>
    <t>ZZSC_M04_Q0001</t>
  </si>
  <si>
    <t>ZZSC_M0V_Q0002</t>
  </si>
  <si>
    <t>ZZSC_M0V_Q0001</t>
  </si>
  <si>
    <t>ZZSC_M010_Q0001</t>
  </si>
  <si>
    <t>ZZSC_M05_Q0001</t>
  </si>
  <si>
    <t>ZZSC_M10_Q0002</t>
  </si>
  <si>
    <t>ZZSC_M10_Q0003</t>
  </si>
  <si>
    <t>ZZSC_M10_Q0004</t>
  </si>
  <si>
    <t>ZZSC_M10_Q0002_1</t>
  </si>
  <si>
    <t>ZZSC_M10_Q0002_1__TEST</t>
  </si>
  <si>
    <t>ZZSC_M10_Q0001</t>
  </si>
  <si>
    <t>BI Public</t>
  </si>
  <si>
    <t>Accounts Payables Line Items</t>
  </si>
  <si>
    <t>Accounts Receivable Line Items</t>
  </si>
  <si>
    <t>BI Object Request Status</t>
  </si>
  <si>
    <t>Bid Invitations and Bids Analysis Mul</t>
  </si>
  <si>
    <t>Commitment/Actual and Budget in Funds</t>
  </si>
  <si>
    <t>Purchasing - Goods Information</t>
  </si>
  <si>
    <t>Accounts Payables - Process Control</t>
  </si>
  <si>
    <t>Accounts Receivables - Process Control</t>
  </si>
  <si>
    <t>Last Refresh Date</t>
  </si>
  <si>
    <t>Solicitations - Process Control (BRM)</t>
  </si>
  <si>
    <t>Fund Management - Process Control (BRM)</t>
  </si>
  <si>
    <t>Fund Management - Process Control_Consumed (BRM)</t>
  </si>
  <si>
    <t>Personal Actions - Process Control (BRM)</t>
  </si>
  <si>
    <t>Unpaid Orders - Process Control (BRM)</t>
  </si>
  <si>
    <t>Logistics - Process Control (BRM)</t>
  </si>
  <si>
    <t>ZPB_M08</t>
  </si>
  <si>
    <t>ZPB_M07</t>
  </si>
  <si>
    <t>ZPB_M12</t>
  </si>
  <si>
    <t>ZPB_M05</t>
  </si>
  <si>
    <t>ZPB_M10</t>
  </si>
  <si>
    <t>ZPB_M03</t>
  </si>
  <si>
    <t>ZPB_M09</t>
  </si>
  <si>
    <t>ZPB_M11</t>
  </si>
  <si>
    <t>ZPB_M06</t>
  </si>
  <si>
    <t>ZPB_M02</t>
  </si>
  <si>
    <t>ZPB_M01</t>
  </si>
  <si>
    <t>ZPB_M04</t>
  </si>
  <si>
    <t>ZZPB_M08_Q0001</t>
  </si>
  <si>
    <t>ZZPB_M07_Q0001</t>
  </si>
  <si>
    <t>ZZPB_M12_Q0001</t>
  </si>
  <si>
    <t>ZZPB_M05_Q0001</t>
  </si>
  <si>
    <t>ZZPB_M10_Q0001</t>
  </si>
  <si>
    <t>ZZPB_M10_Q0002</t>
  </si>
  <si>
    <t>ZZPB_M03_Q0001</t>
  </si>
  <si>
    <t>ZZPB_M09_Q0001</t>
  </si>
  <si>
    <t>ZZPB_M11_Q0001</t>
  </si>
  <si>
    <t>ZZPB_M11_Q0002</t>
  </si>
  <si>
    <t>ZZPB_M11_Q0003</t>
  </si>
  <si>
    <t>ZZPB_M06_Q0001</t>
  </si>
  <si>
    <t>ZZPB_M02_Q0001</t>
  </si>
  <si>
    <t>ZZPB_M01_Q0001</t>
  </si>
  <si>
    <t>ZZPB_M04_Q0001</t>
  </si>
  <si>
    <t>ZZFM_M01_Q0021</t>
  </si>
  <si>
    <t>ZZFM_M01_Q0005</t>
  </si>
  <si>
    <t>UNDP Payments</t>
  </si>
  <si>
    <t>Not in Structure (only per search function)</t>
  </si>
  <si>
    <t>UNDP</t>
  </si>
  <si>
    <t>N</t>
  </si>
  <si>
    <t>Y</t>
  </si>
  <si>
    <t>B13</t>
  </si>
  <si>
    <t>Language</t>
  </si>
  <si>
    <t>FS</t>
  </si>
  <si>
    <t>Contract End Date</t>
  </si>
  <si>
    <t>not found</t>
  </si>
  <si>
    <t>10119: no text maintained</t>
  </si>
  <si>
    <t>Employee Assign Type</t>
  </si>
  <si>
    <t>LO:Loan to another Agency</t>
  </si>
  <si>
    <t>Employee Contract End Date</t>
  </si>
  <si>
    <t>Employee Contract Start Date</t>
  </si>
  <si>
    <t>Employee Contract Status</t>
  </si>
  <si>
    <t>100:Geographical</t>
  </si>
  <si>
    <t>Employee Contract Type</t>
  </si>
  <si>
    <t>Employee Date of Next Increase Basic Pay</t>
  </si>
  <si>
    <t>Employee End of Processing (don't run PY for pers.no. after)</t>
  </si>
  <si>
    <t>Employee End of Processing (run PY for pers.no. up to)</t>
  </si>
  <si>
    <t>Employee EOD UN Secretariat Date</t>
  </si>
  <si>
    <t>Employee EOD UNCS Date</t>
  </si>
  <si>
    <t>Employee Position Lien Duty Station</t>
  </si>
  <si>
    <t>Employee Retirement Date Specification</t>
  </si>
  <si>
    <t>Employee Type of Assignment</t>
  </si>
  <si>
    <t>T:Temporary Assignment</t>
  </si>
  <si>
    <t>Employee UN Duty Station Hazardous Conditions</t>
  </si>
  <si>
    <t>X: no text</t>
  </si>
  <si>
    <t>Employee UN Duty Station: Non-family Indicator</t>
  </si>
  <si>
    <t>F:no text</t>
  </si>
  <si>
    <t>Employee Withheld Indicator</t>
  </si>
  <si>
    <t>S:no text</t>
  </si>
  <si>
    <t>Employment Status</t>
  </si>
  <si>
    <t>0:no text</t>
  </si>
  <si>
    <t>20130908</t>
  </si>
  <si>
    <t>ZPSBLKEND</t>
  </si>
  <si>
    <t>0DATE</t>
  </si>
  <si>
    <t>1000</t>
  </si>
  <si>
    <t>11AA0001</t>
  </si>
  <si>
    <t>20BGA</t>
  </si>
  <si>
    <t>Gender</t>
  </si>
  <si>
    <t>M1-32ADK-000001</t>
  </si>
  <si>
    <t>0000010001</t>
  </si>
  <si>
    <t>000000010334</t>
  </si>
  <si>
    <t>20000003</t>
  </si>
  <si>
    <t>OrgUnit Budget Control</t>
  </si>
  <si>
    <t>Y: no text</t>
  </si>
  <si>
    <t>OrgUnit Budget Control By</t>
  </si>
  <si>
    <t>21000008</t>
  </si>
  <si>
    <t>OrgUnit Business Area</t>
  </si>
  <si>
    <t>OrgUnit Chief Position</t>
  </si>
  <si>
    <t>30068641:no text</t>
  </si>
  <si>
    <t>OrgUnit Class</t>
  </si>
  <si>
    <t>1:no text</t>
  </si>
  <si>
    <t>OrgUnit Effective Date</t>
  </si>
  <si>
    <t>OrgUnit Expiry Date</t>
  </si>
  <si>
    <t>OrgUnit Long Description</t>
  </si>
  <si>
    <t>OrgUnit Master Cost Center</t>
  </si>
  <si>
    <t>OrgUnit Parent</t>
  </si>
  <si>
    <t>20000004:Delivery Management</t>
  </si>
  <si>
    <t>OrgUnit Personnel Area</t>
  </si>
  <si>
    <t>OrgUnit Personnel Subarea</t>
  </si>
  <si>
    <t>OrgUnit Type</t>
  </si>
  <si>
    <t>11:Department / Office</t>
  </si>
  <si>
    <t>Person Date of Birth</t>
  </si>
  <si>
    <t>ISABELLE</t>
  </si>
  <si>
    <t>Person Gender</t>
  </si>
  <si>
    <t>EXANTUS</t>
  </si>
  <si>
    <t>Person Marital Status</t>
  </si>
  <si>
    <t>0:Single</t>
  </si>
  <si>
    <t>Person Nationality</t>
  </si>
  <si>
    <t>AF:Afghan</t>
  </si>
  <si>
    <t>Person Second Nationality</t>
  </si>
  <si>
    <t>AD: Andorra</t>
  </si>
  <si>
    <t>Person Third Nationality</t>
  </si>
  <si>
    <t>Personal Email Address</t>
  </si>
  <si>
    <t>30068717: no text</t>
  </si>
  <si>
    <t>42958</t>
  </si>
  <si>
    <t>C100:UNCC</t>
  </si>
  <si>
    <t>Position Employee Group</t>
  </si>
  <si>
    <t>Position Employee Subgroup</t>
  </si>
  <si>
    <t>Position Functional Area</t>
  </si>
  <si>
    <t>Position Grant</t>
  </si>
  <si>
    <t>Position Job</t>
  </si>
  <si>
    <t>Position Job Family</t>
  </si>
  <si>
    <t>Position Lien Orgunit</t>
  </si>
  <si>
    <t>Position Lien Position</t>
  </si>
  <si>
    <t>Position Master Cost Center</t>
  </si>
  <si>
    <t>Position Obsolete</t>
  </si>
  <si>
    <t>Position Organizational Unit</t>
  </si>
  <si>
    <t>Position Personnel Area</t>
  </si>
  <si>
    <t>Position Personnel Subarea</t>
  </si>
  <si>
    <t>AO</t>
  </si>
  <si>
    <t>1 : no data</t>
  </si>
  <si>
    <t>11:Established Post</t>
  </si>
  <si>
    <t>20100701</t>
  </si>
  <si>
    <t>Valid To IT3344 - Asssignment Valid To</t>
  </si>
  <si>
    <t>Number of Positions</t>
  </si>
  <si>
    <t>Assignment Expiration Date</t>
  </si>
  <si>
    <t>Assignment ID</t>
  </si>
  <si>
    <t>Calendar year</t>
  </si>
  <si>
    <t>2015</t>
  </si>
  <si>
    <t>Calendar year/month</t>
  </si>
  <si>
    <t>Changed On IT0001 - Organizational Assignments</t>
  </si>
  <si>
    <t>Changed On IT0003 - Payroll Status</t>
  </si>
  <si>
    <t>Changed On IT0007 - Planned Working Time</t>
  </si>
  <si>
    <t>Changed On IT0008 - Basic Pay</t>
  </si>
  <si>
    <t>Changed On IT0016 - Contract Elements</t>
  </si>
  <si>
    <t>Changed On IT1001 - OrgUnit Relationship</t>
  </si>
  <si>
    <t>Changed On IT1018 - Position Cost Distribution</t>
  </si>
  <si>
    <t>Changed On IT1051 - Position Pay Scale Valuation</t>
  </si>
  <si>
    <t>Changed On IT1082  - OrgUnit Type</t>
  </si>
  <si>
    <t>Changed On IT3341 - View for 0008 (NPO)</t>
  </si>
  <si>
    <t>X: no data</t>
  </si>
  <si>
    <t>Employee</t>
  </si>
  <si>
    <t>Employee 1st Language Allowance Granted</t>
  </si>
  <si>
    <t>Employee 1st Language Allowance Paid</t>
  </si>
  <si>
    <t>Employee 2nd Language Allowance Granted</t>
  </si>
  <si>
    <t>Employee 2nd Language Allowance Paid</t>
  </si>
  <si>
    <t>Employee Accelerated Increment Indicator</t>
  </si>
  <si>
    <t>Employee Accounted to</t>
  </si>
  <si>
    <t>Employee Budget Period</t>
  </si>
  <si>
    <t>Employee Business Area</t>
  </si>
  <si>
    <t>Employee Company Code</t>
  </si>
  <si>
    <t>Employee Contract Status ID</t>
  </si>
  <si>
    <t>Employee Contract Status Payment Order</t>
  </si>
  <si>
    <t>X:Prorated</t>
  </si>
  <si>
    <t>Employee Contract Term</t>
  </si>
  <si>
    <t>100:WAE</t>
  </si>
  <si>
    <t>Employee Country Key</t>
  </si>
  <si>
    <t>Employee Date of Last Forecast</t>
  </si>
  <si>
    <t>Employee Earliest Master Data Change Since Last Payroll Run</t>
  </si>
  <si>
    <t>Employee Earliest Pers. Recalcul. Date for Time Evaluation</t>
  </si>
  <si>
    <t>Employee EOD Duty Station Date</t>
  </si>
  <si>
    <t>Employee Indicator Part-Time</t>
  </si>
  <si>
    <t>N: no text</t>
  </si>
  <si>
    <t>Employee Mother Tongue</t>
  </si>
  <si>
    <t>Afrikaans:no text</t>
  </si>
  <si>
    <t>Employee Operation Indicator for Wage Types</t>
  </si>
  <si>
    <t>BE</t>
  </si>
  <si>
    <t>23:no text</t>
  </si>
  <si>
    <t>01:Chemie/Papier/Kerami</t>
  </si>
  <si>
    <t>Employee Payroll Area</t>
  </si>
  <si>
    <t>Employee Personnel Area</t>
  </si>
  <si>
    <t>Employee Personnel Subarea</t>
  </si>
  <si>
    <t>Employee Removal Type</t>
  </si>
  <si>
    <t>1: no text</t>
  </si>
  <si>
    <t>Employee Time Management Status</t>
  </si>
  <si>
    <t>1-Time evaluation</t>
  </si>
  <si>
    <t>Employee UN Duty Stat. Rental Subsidy Perc./Amount Identif.</t>
  </si>
  <si>
    <t>1</t>
  </si>
  <si>
    <t>Employee UN Duty Stat.: Rental Subsidy Grade Grouping Ind.</t>
  </si>
  <si>
    <t>Employee UN Duty Station - Place of R&amp;R</t>
  </si>
  <si>
    <t>Employee UN Duty Station - R&amp;R Cycle</t>
  </si>
  <si>
    <t>4: no text</t>
  </si>
  <si>
    <t>Employee UN Duty Station Additional Shipment Flag</t>
  </si>
  <si>
    <t>Employee UN Duty Station EMSEA / SOA / SOLA Indicator</t>
  </si>
  <si>
    <t>Employee UN Duty Station Flag for Designated</t>
  </si>
  <si>
    <t>Employee UN Duty Station Hardship Classification</t>
  </si>
  <si>
    <t>Employee Un Duty Station Language Group</t>
  </si>
  <si>
    <t>0001:no text</t>
  </si>
  <si>
    <t>Employee UN Duty Station: Rotation Cycle</t>
  </si>
  <si>
    <t>2: no text</t>
  </si>
  <si>
    <t>Employee Work Schedule Rule</t>
  </si>
  <si>
    <t>0400-1200 7H ND</t>
  </si>
  <si>
    <t>OM241</t>
  </si>
  <si>
    <t>OM242</t>
  </si>
  <si>
    <t>OM243</t>
  </si>
  <si>
    <t>OM244</t>
  </si>
  <si>
    <t>OM245</t>
  </si>
  <si>
    <t>OM246</t>
  </si>
  <si>
    <t>OM247</t>
  </si>
  <si>
    <t>OM248</t>
  </si>
  <si>
    <t>OM249</t>
  </si>
  <si>
    <t>OM250</t>
  </si>
  <si>
    <t>OM251</t>
  </si>
  <si>
    <t>OM252</t>
  </si>
  <si>
    <t>OM253</t>
  </si>
  <si>
    <t>OM254</t>
  </si>
  <si>
    <t>OM255</t>
  </si>
  <si>
    <t>OM256</t>
  </si>
  <si>
    <t>OM257</t>
  </si>
  <si>
    <t>OM258</t>
  </si>
  <si>
    <t>OM259</t>
  </si>
  <si>
    <t>OM260</t>
  </si>
  <si>
    <t>OM262</t>
  </si>
  <si>
    <t>OM263</t>
  </si>
  <si>
    <t>OM264</t>
  </si>
  <si>
    <t>OM265</t>
  </si>
  <si>
    <t>OM266</t>
  </si>
  <si>
    <t>OM267</t>
  </si>
  <si>
    <t>OM268</t>
  </si>
  <si>
    <t>D-1</t>
  </si>
  <si>
    <t>OM269</t>
  </si>
  <si>
    <t>OM270</t>
  </si>
  <si>
    <t>OM271</t>
  </si>
  <si>
    <t>OM272</t>
  </si>
  <si>
    <t>OM273</t>
  </si>
  <si>
    <t>OM274</t>
  </si>
  <si>
    <t>OM275</t>
  </si>
  <si>
    <t>OM276</t>
  </si>
  <si>
    <t>OM277</t>
  </si>
  <si>
    <t>OM278</t>
  </si>
  <si>
    <t>OM279</t>
  </si>
  <si>
    <t>OM280</t>
  </si>
  <si>
    <t>OM281</t>
  </si>
  <si>
    <t>OM282</t>
  </si>
  <si>
    <t>OM283</t>
  </si>
  <si>
    <t>OM284</t>
  </si>
  <si>
    <t>OM285</t>
  </si>
  <si>
    <t>OM286</t>
  </si>
  <si>
    <t>OM287</t>
  </si>
  <si>
    <t>OM288</t>
  </si>
  <si>
    <t>Name of Person Who Change IT0001 - Org. Assignments</t>
  </si>
  <si>
    <t>AADOMAKO: no text</t>
  </si>
  <si>
    <t>OM289</t>
  </si>
  <si>
    <t>Name of Person Who Change IT0002 -  Personal Data</t>
  </si>
  <si>
    <t>OM290</t>
  </si>
  <si>
    <t>Name of Person Who Change IT0003 - Payroll Status</t>
  </si>
  <si>
    <t>AMARCOS: no text</t>
  </si>
  <si>
    <t>OM291</t>
  </si>
  <si>
    <t>Name of Person Who Change IT0007 - Planned Work. Time</t>
  </si>
  <si>
    <t>OM292</t>
  </si>
  <si>
    <t>Name of Person Who Change IT0008 - Basic Pay</t>
  </si>
  <si>
    <t>OM293</t>
  </si>
  <si>
    <t>Name of Person Who Change IT0016 - Contract Elements</t>
  </si>
  <si>
    <t>AADOMAKO</t>
  </si>
  <si>
    <t>OM294</t>
  </si>
  <si>
    <t>Name of Person Who Change IT1001 - OrgUnit Relationship</t>
  </si>
  <si>
    <t>AALAMOS</t>
  </si>
  <si>
    <t>OM295</t>
  </si>
  <si>
    <t>Name of Person Who Change IT1001 - Position Relationship</t>
  </si>
  <si>
    <t>OM296</t>
  </si>
  <si>
    <t>Name of Person Who Change IT1002 - OrgUnit Description</t>
  </si>
  <si>
    <t>OM297</t>
  </si>
  <si>
    <t>Name of Person Who Change IT1002 - Position Description</t>
  </si>
  <si>
    <t>OM298</t>
  </si>
  <si>
    <t>APADULA</t>
  </si>
  <si>
    <t>OM299</t>
  </si>
  <si>
    <t>OM300</t>
  </si>
  <si>
    <t>OM301</t>
  </si>
  <si>
    <t>OM302</t>
  </si>
  <si>
    <t>OM303</t>
  </si>
  <si>
    <t>Name of Person Who Change IT1082 - OrgUnit Type</t>
  </si>
  <si>
    <t>OM305</t>
  </si>
  <si>
    <t>Name of Person Who Change IT3341 - View for 0008 (NPO)</t>
  </si>
  <si>
    <t>OM306</t>
  </si>
  <si>
    <t>OM307</t>
  </si>
  <si>
    <t>OM308</t>
  </si>
  <si>
    <t>OM309</t>
  </si>
  <si>
    <t>OM310</t>
  </si>
  <si>
    <t>OM311</t>
  </si>
  <si>
    <t>OM312</t>
  </si>
  <si>
    <t>OM313</t>
  </si>
  <si>
    <t>OM314</t>
  </si>
  <si>
    <t>OrgUnit Controlling Area of Master Cost Center</t>
  </si>
  <si>
    <t>OM315</t>
  </si>
  <si>
    <t>OM316</t>
  </si>
  <si>
    <t>STANDARDISATION OF USER IDS FOR ENTERPRISE APPLICATIONS</t>
  </si>
  <si>
    <t>OM318</t>
  </si>
  <si>
    <t>OM319</t>
  </si>
  <si>
    <t>OM320</t>
  </si>
  <si>
    <t>OM321</t>
  </si>
  <si>
    <t>OM322</t>
  </si>
  <si>
    <t>OrgUnit Planning Status</t>
  </si>
  <si>
    <t>OM323</t>
  </si>
  <si>
    <t>OM324</t>
  </si>
  <si>
    <t>01:Baden-Wuerttemberg</t>
  </si>
  <si>
    <t>OM325</t>
  </si>
  <si>
    <t>OM326</t>
  </si>
  <si>
    <t>OM327</t>
  </si>
  <si>
    <t>OM328</t>
  </si>
  <si>
    <t>Person Birthplace</t>
  </si>
  <si>
    <t>Bujumbura</t>
  </si>
  <si>
    <t>OM329</t>
  </si>
  <si>
    <t>Person City</t>
  </si>
  <si>
    <t>OM330</t>
  </si>
  <si>
    <t>Person Country of Birth</t>
  </si>
  <si>
    <t>OM331</t>
  </si>
  <si>
    <t>Person Date Change Personal Data</t>
  </si>
  <si>
    <t>OM332</t>
  </si>
  <si>
    <t>OM333</t>
  </si>
  <si>
    <t>OM334</t>
  </si>
  <si>
    <t>Person Language</t>
  </si>
  <si>
    <t>OM335</t>
  </si>
  <si>
    <t>OM336</t>
  </si>
  <si>
    <t>OM337</t>
  </si>
  <si>
    <t>Person Name at Birth</t>
  </si>
  <si>
    <t>Abdallah</t>
  </si>
  <si>
    <t>OM338</t>
  </si>
  <si>
    <t>OM339</t>
  </si>
  <si>
    <t>OM340</t>
  </si>
  <si>
    <t>OM341</t>
  </si>
  <si>
    <t>Person UN Nationality</t>
  </si>
  <si>
    <t>OM342</t>
  </si>
  <si>
    <t>OM343</t>
  </si>
  <si>
    <t>OM344</t>
  </si>
  <si>
    <t>OM345</t>
  </si>
  <si>
    <t>OM346</t>
  </si>
  <si>
    <t>OM347</t>
  </si>
  <si>
    <t>OM348</t>
  </si>
  <si>
    <t>OM349</t>
  </si>
  <si>
    <t>OM350</t>
  </si>
  <si>
    <t>Position Business Area</t>
  </si>
  <si>
    <t>OM351</t>
  </si>
  <si>
    <t>OM352</t>
  </si>
  <si>
    <t>OM353</t>
  </si>
  <si>
    <t>Position Company Code</t>
  </si>
  <si>
    <t>OM354</t>
  </si>
  <si>
    <t>Position Controlling Area of Master Cost Center</t>
  </si>
  <si>
    <t>OM355</t>
  </si>
  <si>
    <t>OM356</t>
  </si>
  <si>
    <t>Position Country Grouping</t>
  </si>
  <si>
    <t>OM357</t>
  </si>
  <si>
    <t>OM358</t>
  </si>
  <si>
    <t>OM359</t>
  </si>
  <si>
    <t>OM360</t>
  </si>
  <si>
    <t>OM361</t>
  </si>
  <si>
    <t>OM362</t>
  </si>
  <si>
    <t>OM363</t>
  </si>
  <si>
    <t>OM364</t>
  </si>
  <si>
    <t>OM365</t>
  </si>
  <si>
    <t>OM366</t>
  </si>
  <si>
    <t>Position Fund</t>
  </si>
  <si>
    <t>OM367</t>
  </si>
  <si>
    <t>OM368</t>
  </si>
  <si>
    <t>OM369</t>
  </si>
  <si>
    <t>OM370</t>
  </si>
  <si>
    <t>OM371</t>
  </si>
  <si>
    <t>OM372</t>
  </si>
  <si>
    <t>OM373</t>
  </si>
  <si>
    <t>10062</t>
  </si>
  <si>
    <t>OM374</t>
  </si>
  <si>
    <t>OM375</t>
  </si>
  <si>
    <t>Position Lien Duty Station</t>
  </si>
  <si>
    <t>AE00:ABU DHABI</t>
  </si>
  <si>
    <t>OM376</t>
  </si>
  <si>
    <t>Position Lien End Date</t>
  </si>
  <si>
    <t>OM377</t>
  </si>
  <si>
    <t>30068717:no text</t>
  </si>
  <si>
    <t>OM378</t>
  </si>
  <si>
    <t>OM379</t>
  </si>
  <si>
    <t>Position Lien Start Date</t>
  </si>
  <si>
    <t>OM380</t>
  </si>
  <si>
    <t>OM381</t>
  </si>
  <si>
    <t>OM382</t>
  </si>
  <si>
    <t>OM383</t>
  </si>
  <si>
    <t>OM384</t>
  </si>
  <si>
    <t>20000036</t>
  </si>
  <si>
    <t>OM385</t>
  </si>
  <si>
    <t>OM386</t>
  </si>
  <si>
    <t>OM387</t>
  </si>
  <si>
    <t>OM388</t>
  </si>
  <si>
    <t>OM389</t>
  </si>
  <si>
    <t>OM390</t>
  </si>
  <si>
    <t>OM391</t>
  </si>
  <si>
    <t>OM392</t>
  </si>
  <si>
    <t>OM393</t>
  </si>
  <si>
    <t>OM394</t>
  </si>
  <si>
    <t>Position Planning Status</t>
  </si>
  <si>
    <t>OM395</t>
  </si>
  <si>
    <t>OM396</t>
  </si>
  <si>
    <t>OM397</t>
  </si>
  <si>
    <t>OM398</t>
  </si>
  <si>
    <t>BDG ADMINISTRATOR COMMENTS</t>
  </si>
  <si>
    <t>OM399</t>
  </si>
  <si>
    <t>OM400</t>
  </si>
  <si>
    <t>OM401</t>
  </si>
  <si>
    <t>OM402</t>
  </si>
  <si>
    <t>1: Monthly</t>
  </si>
  <si>
    <t>OM403</t>
  </si>
  <si>
    <t>Accounting Assistant</t>
  </si>
  <si>
    <t>OM404</t>
  </si>
  <si>
    <t>OM405</t>
  </si>
  <si>
    <t>OM406</t>
  </si>
  <si>
    <t>OM407</t>
  </si>
  <si>
    <t>Reason Change IT0001 - Organizational Assignments</t>
  </si>
  <si>
    <t>01: no text</t>
  </si>
  <si>
    <t>OM408</t>
  </si>
  <si>
    <t>Reason Change IT0003 - Payroll Status</t>
  </si>
  <si>
    <t>OM409</t>
  </si>
  <si>
    <t>Reason Change IT0007 - Planned Working Time</t>
  </si>
  <si>
    <t>OM410</t>
  </si>
  <si>
    <t>Reason Change IT0008 - Basic Pay</t>
  </si>
  <si>
    <t>SP: no text</t>
  </si>
  <si>
    <t>OM411</t>
  </si>
  <si>
    <t>Reason Change IT1001 - Position Relationship</t>
  </si>
  <si>
    <t>AL:no data</t>
  </si>
  <si>
    <t>OM412</t>
  </si>
  <si>
    <t>OM413</t>
  </si>
  <si>
    <t>Reason Change IT1002 - OrgUnit Description</t>
  </si>
  <si>
    <t>OM414</t>
  </si>
  <si>
    <t>Reason Change IT1002 - Position Description</t>
  </si>
  <si>
    <t>OM415</t>
  </si>
  <si>
    <t>OM416</t>
  </si>
  <si>
    <t>OM417</t>
  </si>
  <si>
    <t>OM418</t>
  </si>
  <si>
    <t>OM419</t>
  </si>
  <si>
    <t>OM420</t>
  </si>
  <si>
    <t>OM421</t>
  </si>
  <si>
    <t>Reason Change IT1082 - OrgUnit Type</t>
  </si>
  <si>
    <t>OM422</t>
  </si>
  <si>
    <t>Reason Change IT3341 - Infotype view for 0008 (NPO)</t>
  </si>
  <si>
    <t>OM423</t>
  </si>
  <si>
    <t>Recruitment Indicator</t>
  </si>
  <si>
    <t>OM424</t>
  </si>
  <si>
    <t>RS Waiver for Maximum Rent Reimbursement</t>
  </si>
  <si>
    <t>YES</t>
  </si>
  <si>
    <t>OM425</t>
  </si>
  <si>
    <t>OM426</t>
  </si>
  <si>
    <t>Rules Series ID</t>
  </si>
  <si>
    <t>OM427</t>
  </si>
  <si>
    <t>Staff Position Indicator</t>
  </si>
  <si>
    <t>OM428</t>
  </si>
  <si>
    <t>OM429</t>
  </si>
  <si>
    <t>OM430</t>
  </si>
  <si>
    <t>OM431</t>
  </si>
  <si>
    <t>Temporary Position Indicator</t>
  </si>
  <si>
    <t>OM432</t>
  </si>
  <si>
    <t>UN Duty Station</t>
  </si>
  <si>
    <t>AE00:Abu Dhabi</t>
  </si>
  <si>
    <t>OM433</t>
  </si>
  <si>
    <t>UN Email Address</t>
  </si>
  <si>
    <t>OM434</t>
  </si>
  <si>
    <t>OM435</t>
  </si>
  <si>
    <t>Valid From IT1001 - OrgUnit Relationship</t>
  </si>
  <si>
    <t>OM436</t>
  </si>
  <si>
    <t>OM437</t>
  </si>
  <si>
    <t>Valid From IT1002 - OrgUnit Description</t>
  </si>
  <si>
    <t>OM438</t>
  </si>
  <si>
    <t>OM439</t>
  </si>
  <si>
    <t>OM440</t>
  </si>
  <si>
    <t>OM441</t>
  </si>
  <si>
    <t>OM442</t>
  </si>
  <si>
    <t>OM443</t>
  </si>
  <si>
    <t>OM444</t>
  </si>
  <si>
    <t>Valid From IT1082 - OrgUnit Type</t>
  </si>
  <si>
    <t>OM445</t>
  </si>
  <si>
    <t>OM446</t>
  </si>
  <si>
    <t>Valid From IT3344 - Assignment Valid From</t>
  </si>
  <si>
    <t>OM447</t>
  </si>
  <si>
    <t>OM448</t>
  </si>
  <si>
    <t>Valid To IT1001 - OrgUnit Relationship</t>
  </si>
  <si>
    <t>OM449</t>
  </si>
  <si>
    <t>OM450</t>
  </si>
  <si>
    <t>Valid To IT1002 - OrgUnit Descriptions</t>
  </si>
  <si>
    <t>OM451</t>
  </si>
  <si>
    <t>OM452</t>
  </si>
  <si>
    <t>OM453</t>
  </si>
  <si>
    <t>OM454</t>
  </si>
  <si>
    <t>OM455</t>
  </si>
  <si>
    <t>OM456</t>
  </si>
  <si>
    <t>OM457</t>
  </si>
  <si>
    <t>Valid To IT1082 - OrgUnit Type</t>
  </si>
  <si>
    <t>OM458</t>
  </si>
  <si>
    <t>OM459</t>
  </si>
  <si>
    <t>OM460</t>
  </si>
  <si>
    <t>OM461</t>
  </si>
  <si>
    <t>OM462</t>
  </si>
  <si>
    <t>OM463</t>
  </si>
  <si>
    <t>OM464</t>
  </si>
  <si>
    <t>OM465</t>
  </si>
  <si>
    <t>OM466</t>
  </si>
  <si>
    <t>OM467</t>
  </si>
  <si>
    <t>OM468</t>
  </si>
  <si>
    <t>OM469</t>
  </si>
  <si>
    <t>OM470</t>
  </si>
  <si>
    <t>OM471</t>
  </si>
  <si>
    <t>OM472</t>
  </si>
  <si>
    <t>OM473</t>
  </si>
  <si>
    <t>OM474</t>
  </si>
  <si>
    <t>OM475</t>
  </si>
  <si>
    <t>OM476</t>
  </si>
  <si>
    <t>OM477</t>
  </si>
  <si>
    <t>OM478</t>
  </si>
  <si>
    <t>OM479</t>
  </si>
  <si>
    <t>OM480</t>
  </si>
  <si>
    <t>OM481</t>
  </si>
  <si>
    <t>OM482</t>
  </si>
  <si>
    <t>OM483</t>
  </si>
  <si>
    <t>OM484</t>
  </si>
  <si>
    <t>OM485</t>
  </si>
  <si>
    <t>OM486</t>
  </si>
  <si>
    <t>OM487</t>
  </si>
  <si>
    <t>OM488</t>
  </si>
  <si>
    <t>OM489</t>
  </si>
  <si>
    <t>OM490</t>
  </si>
  <si>
    <t>OM491</t>
  </si>
  <si>
    <t>OM492</t>
  </si>
  <si>
    <t>OM493</t>
  </si>
  <si>
    <t>OM494</t>
  </si>
  <si>
    <t>OM495</t>
  </si>
  <si>
    <t>OM496</t>
  </si>
  <si>
    <t>OM497</t>
  </si>
  <si>
    <t>OM498</t>
  </si>
  <si>
    <t>OM499</t>
  </si>
  <si>
    <t>OM500</t>
  </si>
  <si>
    <t>OM501</t>
  </si>
  <si>
    <t>OM502</t>
  </si>
  <si>
    <t>OM503</t>
  </si>
  <si>
    <t>OM504</t>
  </si>
  <si>
    <t>OM505</t>
  </si>
  <si>
    <t>OM506</t>
  </si>
  <si>
    <t>OM507</t>
  </si>
  <si>
    <t>OM508</t>
  </si>
  <si>
    <t>OM509</t>
  </si>
  <si>
    <t>OM510</t>
  </si>
  <si>
    <t>OM511</t>
  </si>
  <si>
    <t>OM512</t>
  </si>
  <si>
    <t>OM513</t>
  </si>
  <si>
    <t>OM514</t>
  </si>
  <si>
    <t>OM515</t>
  </si>
  <si>
    <t>OM516</t>
  </si>
  <si>
    <t>OM517</t>
  </si>
  <si>
    <t>OM518</t>
  </si>
  <si>
    <t>OM519</t>
  </si>
  <si>
    <t>OM520</t>
  </si>
  <si>
    <t>OM521</t>
  </si>
  <si>
    <t>OM522</t>
  </si>
  <si>
    <t>OM523</t>
  </si>
  <si>
    <t>OM524</t>
  </si>
  <si>
    <t>OM525</t>
  </si>
  <si>
    <t>OM526</t>
  </si>
  <si>
    <t>OM527</t>
  </si>
  <si>
    <t>OM528</t>
  </si>
  <si>
    <t>OM529</t>
  </si>
  <si>
    <t>OM530</t>
  </si>
  <si>
    <t>OM531</t>
  </si>
  <si>
    <t>OM532</t>
  </si>
  <si>
    <t>OM533</t>
  </si>
  <si>
    <t>OM534</t>
  </si>
  <si>
    <t>OM535</t>
  </si>
  <si>
    <t>OM536</t>
  </si>
  <si>
    <t>OM537</t>
  </si>
  <si>
    <t>OM538</t>
  </si>
  <si>
    <t>OM539</t>
  </si>
  <si>
    <t>OM540</t>
  </si>
  <si>
    <t>OM541</t>
  </si>
  <si>
    <t>OM542</t>
  </si>
  <si>
    <t>OM543</t>
  </si>
  <si>
    <t>OM544</t>
  </si>
  <si>
    <t>OM545</t>
  </si>
  <si>
    <t>OM546</t>
  </si>
  <si>
    <t>OM547</t>
  </si>
  <si>
    <t>OM548</t>
  </si>
  <si>
    <t>OM549</t>
  </si>
  <si>
    <t>OM550</t>
  </si>
  <si>
    <t>OM551</t>
  </si>
  <si>
    <t>OM552</t>
  </si>
  <si>
    <t>OM553</t>
  </si>
  <si>
    <t>OM554</t>
  </si>
  <si>
    <t>OM555</t>
  </si>
  <si>
    <t>OM556</t>
  </si>
  <si>
    <t>OM557</t>
  </si>
  <si>
    <t>OM558</t>
  </si>
  <si>
    <t>OM559</t>
  </si>
  <si>
    <t>OM560</t>
  </si>
  <si>
    <t>OM561</t>
  </si>
  <si>
    <t>OM562</t>
  </si>
  <si>
    <t>OM563</t>
  </si>
  <si>
    <t>OM564</t>
  </si>
  <si>
    <t>OM565</t>
  </si>
  <si>
    <t>OM566</t>
  </si>
  <si>
    <t>OM567</t>
  </si>
  <si>
    <t>OM568</t>
  </si>
  <si>
    <t>OM569</t>
  </si>
  <si>
    <t>OM570</t>
  </si>
  <si>
    <t>OM571</t>
  </si>
  <si>
    <t>OM572</t>
  </si>
  <si>
    <t>OM573</t>
  </si>
  <si>
    <t>OM574</t>
  </si>
  <si>
    <t>OM575</t>
  </si>
  <si>
    <t>OM576</t>
  </si>
  <si>
    <t>OM577</t>
  </si>
  <si>
    <t>OM578</t>
  </si>
  <si>
    <t>OM579</t>
  </si>
  <si>
    <t>OM580</t>
  </si>
  <si>
    <t>Position Fund Management Area</t>
  </si>
  <si>
    <t>Position Funds Center</t>
  </si>
  <si>
    <t>Changed On IT1002 - OrgUnit Description</t>
  </si>
  <si>
    <t>Changed On IT1002 - Position Description</t>
  </si>
  <si>
    <t>Employee Organizational Key</t>
  </si>
  <si>
    <t>Changed On IT1001 - Position Relationship</t>
  </si>
  <si>
    <t>OM581</t>
  </si>
  <si>
    <t>OM582</t>
  </si>
  <si>
    <t>OM583</t>
  </si>
  <si>
    <t>OM584</t>
  </si>
  <si>
    <t>Cube</t>
  </si>
  <si>
    <t>Technical Element Name</t>
  </si>
  <si>
    <t xml:space="preserve">Disclaimer: Please note that analysis of data elements has been performed in the BI Development system and might thus not 1:1 match Production system
</t>
  </si>
  <si>
    <t>0ACCT_TYPE</t>
  </si>
  <si>
    <t>Account type</t>
  </si>
  <si>
    <t>0AC_DOC_NO</t>
  </si>
  <si>
    <t>Accounting document number</t>
  </si>
  <si>
    <t>0AC_DOC_TYP</t>
  </si>
  <si>
    <t>0ALLOC_NMBR</t>
  </si>
  <si>
    <t>0ASSET</t>
  </si>
  <si>
    <t>0ASSET_MAIN</t>
  </si>
  <si>
    <t>0BLINE_DATE</t>
  </si>
  <si>
    <t>Baseline Date For Due Date Calculation</t>
  </si>
  <si>
    <t>0BPARTNER</t>
  </si>
  <si>
    <t>Business Partner</t>
  </si>
  <si>
    <t>0BUDGET_PD</t>
  </si>
  <si>
    <t>0BUS_AREA</t>
  </si>
  <si>
    <t>0CEDELCNTRY</t>
  </si>
  <si>
    <t>Delivery Country</t>
  </si>
  <si>
    <t>0CFM_PARCOM</t>
  </si>
  <si>
    <t>0CHRT_ACCTS</t>
  </si>
  <si>
    <t>0CLEAR_DATE</t>
  </si>
  <si>
    <t>Clearing date</t>
  </si>
  <si>
    <t>0CLR_DOC_FY</t>
  </si>
  <si>
    <t>0CLR_DOC_NO</t>
  </si>
  <si>
    <t>Clearing Document Number</t>
  </si>
  <si>
    <t>0CMMT_ITEM</t>
  </si>
  <si>
    <t>0COMP_CODE</t>
  </si>
  <si>
    <t>0COORDER</t>
  </si>
  <si>
    <t>0COSTCENTER</t>
  </si>
  <si>
    <t>0COUNTRY</t>
  </si>
  <si>
    <t>0CO_AREA</t>
  </si>
  <si>
    <t>0CREATEDON</t>
  </si>
  <si>
    <t>AP23</t>
  </si>
  <si>
    <t>0CREDITOR</t>
  </si>
  <si>
    <t>AP24</t>
  </si>
  <si>
    <t>AP25</t>
  </si>
  <si>
    <t>0DCINDIC</t>
  </si>
  <si>
    <t>Debit/credit indicator</t>
  </si>
  <si>
    <t>AP26</t>
  </si>
  <si>
    <t>0DF_CTRYPRO</t>
  </si>
  <si>
    <t>Country of Supplier</t>
  </si>
  <si>
    <t>AP27</t>
  </si>
  <si>
    <t>0DOC_DATE</t>
  </si>
  <si>
    <t>AP28</t>
  </si>
  <si>
    <t>0DSCT_DATE1</t>
  </si>
  <si>
    <t>Due date for cash discount 1</t>
  </si>
  <si>
    <t>AP29</t>
  </si>
  <si>
    <t>0DSCT_DATE2</t>
  </si>
  <si>
    <t>Due date for cash discount 2</t>
  </si>
  <si>
    <t>AP30</t>
  </si>
  <si>
    <t>0DUNN_AREA</t>
  </si>
  <si>
    <t>AP31</t>
  </si>
  <si>
    <t>0DUNN_BLOCK</t>
  </si>
  <si>
    <t>Dunning block</t>
  </si>
  <si>
    <t>AP32</t>
  </si>
  <si>
    <t>0DUNN_KEY</t>
  </si>
  <si>
    <t>Dunning key</t>
  </si>
  <si>
    <t>AP33</t>
  </si>
  <si>
    <t>0DUNN_LEVEL</t>
  </si>
  <si>
    <t>Dunning level</t>
  </si>
  <si>
    <t>AP34</t>
  </si>
  <si>
    <t>0EVDOCSTAT</t>
  </si>
  <si>
    <t>AP35</t>
  </si>
  <si>
    <t>0FI_DOCSTAT</t>
  </si>
  <si>
    <t>Item Status</t>
  </si>
  <si>
    <t>AP36</t>
  </si>
  <si>
    <t>0FI_DSBITEM</t>
  </si>
  <si>
    <t>Due Date Item Number</t>
  </si>
  <si>
    <t>AP37</t>
  </si>
  <si>
    <t>0FI_SUBSID</t>
  </si>
  <si>
    <t>Account Number of the Branch</t>
  </si>
  <si>
    <t>AP38</t>
  </si>
  <si>
    <t>0FMD_BKACC</t>
  </si>
  <si>
    <t>ID for account details</t>
  </si>
  <si>
    <t>AP39</t>
  </si>
  <si>
    <t>0FM_AREA</t>
  </si>
  <si>
    <t>AP40</t>
  </si>
  <si>
    <t>0FS_CTR_TP</t>
  </si>
  <si>
    <t>Contract Type</t>
  </si>
  <si>
    <t>AP41</t>
  </si>
  <si>
    <t>0FUNC_AREA</t>
  </si>
  <si>
    <t>AP42</t>
  </si>
  <si>
    <t>0FUND</t>
  </si>
  <si>
    <t>AP43</t>
  </si>
  <si>
    <t>0FUNDS_CTR</t>
  </si>
  <si>
    <t>AP44</t>
  </si>
  <si>
    <t>0GL_ACCOUNT</t>
  </si>
  <si>
    <t>AP45</t>
  </si>
  <si>
    <t>0GM_SPNPG</t>
  </si>
  <si>
    <t>AP46</t>
  </si>
  <si>
    <t>0GRANT_NBR</t>
  </si>
  <si>
    <t>AP47</t>
  </si>
  <si>
    <t>0HBKID</t>
  </si>
  <si>
    <t>AP48</t>
  </si>
  <si>
    <t>0INV_DOC_NO</t>
  </si>
  <si>
    <t>Invoice Number</t>
  </si>
  <si>
    <t>AP49</t>
  </si>
  <si>
    <t>0INV_ITEM</t>
  </si>
  <si>
    <t>Invoice Item</t>
  </si>
  <si>
    <t>AP50</t>
  </si>
  <si>
    <t>0INV_YEAR</t>
  </si>
  <si>
    <t>Invoice Year</t>
  </si>
  <si>
    <t>AP51</t>
  </si>
  <si>
    <t>0IS_TXCOD</t>
  </si>
  <si>
    <t>Tax Code</t>
  </si>
  <si>
    <t>AP52</t>
  </si>
  <si>
    <t>0ITEM_NUM</t>
  </si>
  <si>
    <t>Number of line item within accounting document</t>
  </si>
  <si>
    <t>AP53</t>
  </si>
  <si>
    <t>0LAST_DUNN</t>
  </si>
  <si>
    <t>Date of last dunning notice</t>
  </si>
  <si>
    <t>AP54</t>
  </si>
  <si>
    <t>0MICTSTAMP</t>
  </si>
  <si>
    <t>AP55</t>
  </si>
  <si>
    <t>0NEG_POSTNG</t>
  </si>
  <si>
    <t>AP56</t>
  </si>
  <si>
    <t>0NETDUEDATE</t>
  </si>
  <si>
    <t>Due date for net payment</t>
  </si>
  <si>
    <t>AP57</t>
  </si>
  <si>
    <t>0PART_PRCTR</t>
  </si>
  <si>
    <t>Partner profit center</t>
  </si>
  <si>
    <t>AP58</t>
  </si>
  <si>
    <t>0PMNTTRMS</t>
  </si>
  <si>
    <t>Terms of Payment Key</t>
  </si>
  <si>
    <t>AP59</t>
  </si>
  <si>
    <t>0PMNT_BLOCK</t>
  </si>
  <si>
    <t>Payment block key</t>
  </si>
  <si>
    <t>AP60</t>
  </si>
  <si>
    <t>0PMTMTHSUPL</t>
  </si>
  <si>
    <t>Payment method supplement</t>
  </si>
  <si>
    <t>AP61</t>
  </si>
  <si>
    <t>0POSTXT</t>
  </si>
  <si>
    <t>AP62</t>
  </si>
  <si>
    <t>0POST_KEY</t>
  </si>
  <si>
    <t>AP63</t>
  </si>
  <si>
    <t>0PRD_SQNO</t>
  </si>
  <si>
    <t>Sequential Number of Period</t>
  </si>
  <si>
    <t>AP64</t>
  </si>
  <si>
    <t>0PROFIT_CTR</t>
  </si>
  <si>
    <t>AP65</t>
  </si>
  <si>
    <t>0PSTNG_DATE</t>
  </si>
  <si>
    <t>AP66</t>
  </si>
  <si>
    <t>0PUR_KBLNR</t>
  </si>
  <si>
    <t>Earmarked funds document</t>
  </si>
  <si>
    <t>AP67</t>
  </si>
  <si>
    <t>0PUR_KBLPOS</t>
  </si>
  <si>
    <t>Earmarked Fund Item</t>
  </si>
  <si>
    <t>AP68</t>
  </si>
  <si>
    <t>0PYMT_METH</t>
  </si>
  <si>
    <t>Payment method</t>
  </si>
  <si>
    <t>AP69</t>
  </si>
  <si>
    <t>0RC_ACCOUNT</t>
  </si>
  <si>
    <t>Reconciliation Account</t>
  </si>
  <si>
    <t>AP70</t>
  </si>
  <si>
    <t>0REASON_CDE</t>
  </si>
  <si>
    <t>Difference Reason for Payments</t>
  </si>
  <si>
    <t>AP71</t>
  </si>
  <si>
    <t>0REF_DOC_NO</t>
  </si>
  <si>
    <t>Reference document number</t>
  </si>
  <si>
    <t>AP72</t>
  </si>
  <si>
    <t>0REF_KEY1</t>
  </si>
  <si>
    <t>Reference Key 1</t>
  </si>
  <si>
    <t>AP73</t>
  </si>
  <si>
    <t>0REF_KEY3</t>
  </si>
  <si>
    <t>Reference Key 3</t>
  </si>
  <si>
    <t>AP74</t>
  </si>
  <si>
    <t>0SEGMENT</t>
  </si>
  <si>
    <t>AP75</t>
  </si>
  <si>
    <t>0SP_GL_IND</t>
  </si>
  <si>
    <t>Special General Ledger Indicator</t>
  </si>
  <si>
    <t>AP76</t>
  </si>
  <si>
    <t>0SP_GL_TT</t>
  </si>
  <si>
    <t>Transaction Class Special General Ledger</t>
  </si>
  <si>
    <t>AP77</t>
  </si>
  <si>
    <t>0SR_COUNTRY</t>
  </si>
  <si>
    <t>AP78</t>
  </si>
  <si>
    <t>0USERNAME</t>
  </si>
  <si>
    <t>AP79</t>
  </si>
  <si>
    <t>0WBS_ELEMT</t>
  </si>
  <si>
    <t>AP80</t>
  </si>
  <si>
    <t>ZCTR_NO</t>
  </si>
  <si>
    <t>Contract Number</t>
  </si>
  <si>
    <t>AP81</t>
  </si>
  <si>
    <t>ZFIXPMT</t>
  </si>
  <si>
    <t>AP82</t>
  </si>
  <si>
    <t>ZINDDOCPN</t>
  </si>
  <si>
    <t>AP83</t>
  </si>
  <si>
    <t>ZINDDPNET</t>
  </si>
  <si>
    <t>AP84</t>
  </si>
  <si>
    <t>ZINDPAYOE</t>
  </si>
  <si>
    <t>AP85</t>
  </si>
  <si>
    <t>ZIND_CGE</t>
  </si>
  <si>
    <t>AP86</t>
  </si>
  <si>
    <t>ZIND_CLR</t>
  </si>
  <si>
    <t>AP87</t>
  </si>
  <si>
    <t>ZIND_LI</t>
  </si>
  <si>
    <t>AP88</t>
  </si>
  <si>
    <t>ZIND_TSGL</t>
  </si>
  <si>
    <t>AP89</t>
  </si>
  <si>
    <t>ZINTKEYRE</t>
  </si>
  <si>
    <t>AP90</t>
  </si>
  <si>
    <t>ZITMS_EX</t>
  </si>
  <si>
    <t>AP91</t>
  </si>
  <si>
    <t>ZPRT_BTYP</t>
  </si>
  <si>
    <t>AP92</t>
  </si>
  <si>
    <t>ZREVDIND</t>
  </si>
  <si>
    <t>AP93</t>
  </si>
  <si>
    <t>ZRF_DATE</t>
  </si>
  <si>
    <t>Reference Date for Settlement</t>
  </si>
  <si>
    <t>AP94</t>
  </si>
  <si>
    <t>ZSPLITPOS</t>
  </si>
  <si>
    <t>AP95</t>
  </si>
  <si>
    <t>ZTYPADRCV</t>
  </si>
  <si>
    <t>AP96</t>
  </si>
  <si>
    <t>0CREDIT_DC</t>
  </si>
  <si>
    <t>Credit amount in foreign currency</t>
  </si>
  <si>
    <t>AP97</t>
  </si>
  <si>
    <t>0CREDIT_LC</t>
  </si>
  <si>
    <t>Credit amount in local currency</t>
  </si>
  <si>
    <t>AP98</t>
  </si>
  <si>
    <t>0DEBIT_DC</t>
  </si>
  <si>
    <t>Debit amount in foreign currency</t>
  </si>
  <si>
    <t>AP99</t>
  </si>
  <si>
    <t>0DEBIT_LC</t>
  </si>
  <si>
    <t>Debit amount in local currency</t>
  </si>
  <si>
    <t>AP100</t>
  </si>
  <si>
    <t>0DEB_CRE_DC</t>
  </si>
  <si>
    <t>Foreign currency amount with signs (+/-)</t>
  </si>
  <si>
    <t>AP101</t>
  </si>
  <si>
    <t>0DEB_CRE_LC</t>
  </si>
  <si>
    <t>Amount in Local Currency with +/- Signs</t>
  </si>
  <si>
    <t>AP102</t>
  </si>
  <si>
    <t>0DISC_BASE</t>
  </si>
  <si>
    <t>Amount eligible for cash discount in document currency</t>
  </si>
  <si>
    <t>AP103</t>
  </si>
  <si>
    <t>0DSC_AMT_DC</t>
  </si>
  <si>
    <t>Cash discount amount in document currency</t>
  </si>
  <si>
    <t>AP104</t>
  </si>
  <si>
    <t>0DSC_AMT_LC</t>
  </si>
  <si>
    <t>Cash discount amount in local currency</t>
  </si>
  <si>
    <t>AP105</t>
  </si>
  <si>
    <t>0NETTERMS</t>
  </si>
  <si>
    <t>Deadline for Net Conditions</t>
  </si>
  <si>
    <t>AP106</t>
  </si>
  <si>
    <t>ZAB_CUR</t>
  </si>
  <si>
    <t>AP Payment</t>
  </si>
  <si>
    <t>AP107</t>
  </si>
  <si>
    <t>ZEX_GLLC</t>
  </si>
  <si>
    <t>Realized Exchange Rate Gain/Loss 1.Loc.Curr.(Part Payments)</t>
  </si>
  <si>
    <t>AP108</t>
  </si>
  <si>
    <t>ZG_LCUR</t>
  </si>
  <si>
    <t>GL Update Trans Fig</t>
  </si>
  <si>
    <t>AP109</t>
  </si>
  <si>
    <t>ZPST_DT</t>
  </si>
  <si>
    <t>Posting Date</t>
  </si>
  <si>
    <t>AP110</t>
  </si>
  <si>
    <t>0CALDAY</t>
  </si>
  <si>
    <t>Calendar day</t>
  </si>
  <si>
    <t>AP111</t>
  </si>
  <si>
    <t>0FISCPER</t>
  </si>
  <si>
    <t>Fiscal year / period</t>
  </si>
  <si>
    <t>AP112</t>
  </si>
  <si>
    <t>0FISCPER3</t>
  </si>
  <si>
    <t>AP113</t>
  </si>
  <si>
    <t>0FISCVARNT</t>
  </si>
  <si>
    <t>Fiscal year variant</t>
  </si>
  <si>
    <t>AP114</t>
  </si>
  <si>
    <t>0FISCYEAR</t>
  </si>
  <si>
    <t>AP115</t>
  </si>
  <si>
    <t>0BPARTNER__0BP_TYPE</t>
  </si>
  <si>
    <t>Vendor Account Group</t>
  </si>
  <si>
    <t>AP116</t>
  </si>
  <si>
    <t>0BPARTNER__0NATION</t>
  </si>
  <si>
    <t>Nationality</t>
  </si>
  <si>
    <t>AP117</t>
  </si>
  <si>
    <t>0CREDITOR__0ACCNT_GRPV</t>
  </si>
  <si>
    <t>GP: Partner Type</t>
  </si>
  <si>
    <t>AP118</t>
  </si>
  <si>
    <t>0CREDITOR__0CUSTOMER</t>
  </si>
  <si>
    <t>Customer number</t>
  </si>
  <si>
    <t>AP119</t>
  </si>
  <si>
    <t>0WBS_ELEMT__0PROJECT</t>
  </si>
  <si>
    <t>Project Definition</t>
  </si>
  <si>
    <t>AP120</t>
  </si>
  <si>
    <t>AP121</t>
  </si>
  <si>
    <t>AP122</t>
  </si>
  <si>
    <t>AP123</t>
  </si>
  <si>
    <t>AP124</t>
  </si>
  <si>
    <t>AP125</t>
  </si>
  <si>
    <t>AP126</t>
  </si>
  <si>
    <t>AP127</t>
  </si>
  <si>
    <t>AP128</t>
  </si>
  <si>
    <t>AP129</t>
  </si>
  <si>
    <t>AP130</t>
  </si>
  <si>
    <t>0PU_BDGTID</t>
  </si>
  <si>
    <t>AP131</t>
  </si>
  <si>
    <t>AP132</t>
  </si>
  <si>
    <t>ZORG</t>
  </si>
  <si>
    <t>Organization Unit for Coding Block Map</t>
  </si>
  <si>
    <t>AP133</t>
  </si>
  <si>
    <t>Z10TO30</t>
  </si>
  <si>
    <t>10-30 days</t>
  </si>
  <si>
    <t>AP134</t>
  </si>
  <si>
    <t>Z10TO30AD</t>
  </si>
  <si>
    <t>10 - 30 for Advances</t>
  </si>
  <si>
    <t>AP135</t>
  </si>
  <si>
    <t>Z31TO60</t>
  </si>
  <si>
    <t>31-60 days</t>
  </si>
  <si>
    <t>AP136</t>
  </si>
  <si>
    <t>Z31TO60AD</t>
  </si>
  <si>
    <t>31 - 60 for Advances</t>
  </si>
  <si>
    <t>AP137</t>
  </si>
  <si>
    <t>ZAGE</t>
  </si>
  <si>
    <t>Avg Ageing</t>
  </si>
  <si>
    <t>AP138</t>
  </si>
  <si>
    <t>ZDC_10T30</t>
  </si>
  <si>
    <t>DRCR Amount 10 To 30 Days</t>
  </si>
  <si>
    <t>AP139</t>
  </si>
  <si>
    <t>ZDC_31T60</t>
  </si>
  <si>
    <t>DRCR Amount 31 To 60 Days</t>
  </si>
  <si>
    <t>AP140</t>
  </si>
  <si>
    <t>ZDC_LES10</t>
  </si>
  <si>
    <t>DRCR Amount Less Than 10 Days</t>
  </si>
  <si>
    <t>AP141</t>
  </si>
  <si>
    <t>ZDC_LESS0</t>
  </si>
  <si>
    <t>Not Yet Due Amount</t>
  </si>
  <si>
    <t>AP142</t>
  </si>
  <si>
    <t>ZDC_MOR60</t>
  </si>
  <si>
    <t>DRCR Amount More Than 60 Days</t>
  </si>
  <si>
    <t>AP143</t>
  </si>
  <si>
    <t>ZDRCR_LC</t>
  </si>
  <si>
    <t>AP144</t>
  </si>
  <si>
    <t>ZLESS0</t>
  </si>
  <si>
    <t>Not Yet Due</t>
  </si>
  <si>
    <t>AP145</t>
  </si>
  <si>
    <t>ZLESS10</t>
  </si>
  <si>
    <t>&lt; 10 days</t>
  </si>
  <si>
    <t>AP146</t>
  </si>
  <si>
    <t>ZLESS10AD</t>
  </si>
  <si>
    <t>&lt;10 for Advances</t>
  </si>
  <si>
    <t>AP147</t>
  </si>
  <si>
    <t>ZMORE60</t>
  </si>
  <si>
    <t>&gt; 60 days</t>
  </si>
  <si>
    <t>AP148</t>
  </si>
  <si>
    <t>ZMORE60AD</t>
  </si>
  <si>
    <t>&gt;60 for Advances</t>
  </si>
  <si>
    <t>AP149</t>
  </si>
  <si>
    <t>ZVOLUME</t>
  </si>
  <si>
    <t>Total Volume</t>
  </si>
  <si>
    <t>AP150</t>
  </si>
  <si>
    <t>ZVOL_AD</t>
  </si>
  <si>
    <t>Total Volume for Advances</t>
  </si>
  <si>
    <t>AP151</t>
  </si>
  <si>
    <t>AP152</t>
  </si>
  <si>
    <t>0C_CTR_AREA</t>
  </si>
  <si>
    <t>Credit Control Area</t>
  </si>
  <si>
    <t>0DEBITOR</t>
  </si>
  <si>
    <t>AR95</t>
  </si>
  <si>
    <t>ZSALE_DOC</t>
  </si>
  <si>
    <t>AR96</t>
  </si>
  <si>
    <t>AR97</t>
  </si>
  <si>
    <t>ZTRN_DATE</t>
  </si>
  <si>
    <t>Transfer date of an item to legal dunning proceeding</t>
  </si>
  <si>
    <t>AR98</t>
  </si>
  <si>
    <t>AR99</t>
  </si>
  <si>
    <t>AR100</t>
  </si>
  <si>
    <t>AR101</t>
  </si>
  <si>
    <t>AR102</t>
  </si>
  <si>
    <t>AR103</t>
  </si>
  <si>
    <t>AR104</t>
  </si>
  <si>
    <t>AR105</t>
  </si>
  <si>
    <t>AR106</t>
  </si>
  <si>
    <t>0DSCT_DAYS1</t>
  </si>
  <si>
    <t>Days for Cash Discount 1</t>
  </si>
  <si>
    <t>AR107</t>
  </si>
  <si>
    <t>AR108</t>
  </si>
  <si>
    <t>AR109</t>
  </si>
  <si>
    <t>0INT_CALCT1</t>
  </si>
  <si>
    <t>Interest Calculation Numerator Days 1 (Realized)</t>
  </si>
  <si>
    <t>AR110</t>
  </si>
  <si>
    <t>0INT_CALCT2</t>
  </si>
  <si>
    <t>Interest Calculation Numerator Days 2 (Realized)</t>
  </si>
  <si>
    <t>AR111</t>
  </si>
  <si>
    <t>0INT_CALCTN</t>
  </si>
  <si>
    <t>Interest Calculation Numerator Net (Realized)</t>
  </si>
  <si>
    <t>AR112</t>
  </si>
  <si>
    <t>0INT_CALC_1</t>
  </si>
  <si>
    <t>Interest Calculation Numerator Days 1 (Agreed)</t>
  </si>
  <si>
    <t>AR113</t>
  </si>
  <si>
    <t>0INT_CALC_2</t>
  </si>
  <si>
    <t>Interest calculation numerator days 2 (agreed)</t>
  </si>
  <si>
    <t>AR114</t>
  </si>
  <si>
    <t>0INT_CALC_N</t>
  </si>
  <si>
    <t>Interest Calculation Numerator Net (Agreed)</t>
  </si>
  <si>
    <t>AR115</t>
  </si>
  <si>
    <t>0NETTAKEN</t>
  </si>
  <si>
    <t>Net period used</t>
  </si>
  <si>
    <t>AR116</t>
  </si>
  <si>
    <t>AR117</t>
  </si>
  <si>
    <t>AR118</t>
  </si>
  <si>
    <t>AR119</t>
  </si>
  <si>
    <t>AR120</t>
  </si>
  <si>
    <t>AR121</t>
  </si>
  <si>
    <t>0BP_TYPE</t>
  </si>
  <si>
    <t>AR122</t>
  </si>
  <si>
    <t>0FUNDTYPE</t>
  </si>
  <si>
    <t>AR123</t>
  </si>
  <si>
    <t>0NATION</t>
  </si>
  <si>
    <t>AR124</t>
  </si>
  <si>
    <t>0PROJECT</t>
  </si>
  <si>
    <t>AR354</t>
  </si>
  <si>
    <t>@3'@3ZAR_CP01</t>
  </si>
  <si>
    <t>0AB_YCURR</t>
  </si>
  <si>
    <t>AR355</t>
  </si>
  <si>
    <t>AR356</t>
  </si>
  <si>
    <t>Account Type</t>
  </si>
  <si>
    <t>AR357</t>
  </si>
  <si>
    <t>AR358</t>
  </si>
  <si>
    <t>AR359</t>
  </si>
  <si>
    <t>AR360</t>
  </si>
  <si>
    <t>AR361</t>
  </si>
  <si>
    <t>AR362</t>
  </si>
  <si>
    <t>AR363</t>
  </si>
  <si>
    <t>AR364</t>
  </si>
  <si>
    <t>AR365</t>
  </si>
  <si>
    <t>AR366</t>
  </si>
  <si>
    <t>AR367</t>
  </si>
  <si>
    <t>AR368</t>
  </si>
  <si>
    <t>AR369</t>
  </si>
  <si>
    <t>AR370</t>
  </si>
  <si>
    <t>0GM_SPNSR</t>
  </si>
  <si>
    <t xml:space="preserve">Sponsor </t>
  </si>
  <si>
    <t>0BEN_AREA</t>
  </si>
  <si>
    <t>0BEN_OPTION</t>
  </si>
  <si>
    <t>0BEN_PLAN</t>
  </si>
  <si>
    <t>Plan</t>
  </si>
  <si>
    <t>0CH_ON</t>
  </si>
  <si>
    <t>Last changed on</t>
  </si>
  <si>
    <t>0COSTGRP</t>
  </si>
  <si>
    <t>0COUNTRY_ID</t>
  </si>
  <si>
    <t>0COUNTY_CDE</t>
  </si>
  <si>
    <t>County Code</t>
  </si>
  <si>
    <t>0COVERGRP</t>
  </si>
  <si>
    <t>0CREDITGRP</t>
  </si>
  <si>
    <t>0DATEBIRTH</t>
  </si>
  <si>
    <t>0DATEFROM</t>
  </si>
  <si>
    <t>0DATETO</t>
  </si>
  <si>
    <t>0DEPCVRG</t>
  </si>
  <si>
    <t>0EECTRBGRP</t>
  </si>
  <si>
    <t>Employee Contribution Grouping</t>
  </si>
  <si>
    <t>0ELIGGRP</t>
  </si>
  <si>
    <t>0EMPLOYEE</t>
  </si>
  <si>
    <t>0ERCTRBGRP</t>
  </si>
  <si>
    <t>Employer Contribution Grouping</t>
  </si>
  <si>
    <t>0ESGFORCAP</t>
  </si>
  <si>
    <t>Employee Subgrp Grouping for Collective Agreement Provisions</t>
  </si>
  <si>
    <t>0GENDER</t>
  </si>
  <si>
    <t>0HICOMP</t>
  </si>
  <si>
    <t>Highly Compensated Employees</t>
  </si>
  <si>
    <t>0PAYPERIOD</t>
  </si>
  <si>
    <t>0PAYSCALEAR</t>
  </si>
  <si>
    <t>0PAYSCALEGR</t>
  </si>
  <si>
    <t>0PAYSCALELV</t>
  </si>
  <si>
    <t>0PAYSCALETY</t>
  </si>
  <si>
    <t>0PCCE_GPVAL</t>
  </si>
  <si>
    <t>0PERSON</t>
  </si>
  <si>
    <t>0PLANCATEG</t>
  </si>
  <si>
    <t>0PLANTYPE</t>
  </si>
  <si>
    <t>0POBOX_REG</t>
  </si>
  <si>
    <t>0PRGRM_GRP1</t>
  </si>
  <si>
    <t>First Program Grouping</t>
  </si>
  <si>
    <t>0PRGRM_GRP2</t>
  </si>
  <si>
    <t>Second Program Grouping</t>
  </si>
  <si>
    <t>0REGION</t>
  </si>
  <si>
    <t>Region (State, Province, County)</t>
  </si>
  <si>
    <t>0WAGETYPE</t>
  </si>
  <si>
    <t>0ALP_AMOUNT</t>
  </si>
  <si>
    <t>0EEBNPRETAX</t>
  </si>
  <si>
    <t>Employee Pre-Tax Deductions Bonus</t>
  </si>
  <si>
    <t>0EEBNPSTTAX</t>
  </si>
  <si>
    <t>Employee Post-Tax Deductions Bonus</t>
  </si>
  <si>
    <t>0EEPOSTTAX</t>
  </si>
  <si>
    <t>Employee Post-Tax Deductions</t>
  </si>
  <si>
    <t>0EEPRETAX</t>
  </si>
  <si>
    <t>Employee Pre-Tax Deductions</t>
  </si>
  <si>
    <t>0ELIGIBLE</t>
  </si>
  <si>
    <t>Number of Eligible Employees</t>
  </si>
  <si>
    <t>0ERBONCTRB</t>
  </si>
  <si>
    <t>Employer Expense - Bonus</t>
  </si>
  <si>
    <t>0ERCOST</t>
  </si>
  <si>
    <t>Employer Costs</t>
  </si>
  <si>
    <t>0ERCREDIT</t>
  </si>
  <si>
    <t>Employer Credits</t>
  </si>
  <si>
    <t>0ERCTRB</t>
  </si>
  <si>
    <t>Employer Contributions</t>
  </si>
  <si>
    <t>0PARTICIP</t>
  </si>
  <si>
    <t>Number of Participating Employees</t>
  </si>
  <si>
    <t>0PROVCOST</t>
  </si>
  <si>
    <t>Provider Costs</t>
  </si>
  <si>
    <t>0CALMONTH</t>
  </si>
  <si>
    <t>0EMPLOYEE__0COUNTRY_ID</t>
  </si>
  <si>
    <t>0EMPLOYEE__0CO_MST_AR</t>
  </si>
  <si>
    <t>0EMPLOYEE__0EMPLGROUP</t>
  </si>
  <si>
    <t>0EMPLOYEE__0EMPLSGROUP</t>
  </si>
  <si>
    <t>0EMPLOYEE__0EMPLSTATUS</t>
  </si>
  <si>
    <t>0EMPLOYEE__0ESGFORCAP</t>
  </si>
  <si>
    <t>0EMPLOYEE__0MAST_CCTR</t>
  </si>
  <si>
    <t>0EMPLOYEE__0ORGUNIT</t>
  </si>
  <si>
    <t>0EMPLOYEE__0PAYRL_AREA</t>
  </si>
  <si>
    <t>0EMPLOYEE__0PAYSCALEAR</t>
  </si>
  <si>
    <t>0EMPLOYEE__0PAYSCALEGR</t>
  </si>
  <si>
    <t>0EMPLOYEE__0PAYSCALELV</t>
  </si>
  <si>
    <t>0EMPLOYEE__0PAYSCALETY</t>
  </si>
  <si>
    <t>0EMPLOYEE__0PERS_AREA</t>
  </si>
  <si>
    <t>0EMPLOYEE__0PERS_SAREA</t>
  </si>
  <si>
    <t>0EMPLOYEE__ZAEDATP01</t>
  </si>
  <si>
    <t>0EMPLOYEE__ZEMLADDR</t>
  </si>
  <si>
    <t>0EMPLOYEE__ZPACABRSP</t>
  </si>
  <si>
    <t>0PERSON__0DATEBIRTH</t>
  </si>
  <si>
    <t>0PERSON__0GENDER</t>
  </si>
  <si>
    <t>0PERSON__ZPACFAMST</t>
  </si>
  <si>
    <t>0PERSON__ZPACNACHN</t>
  </si>
  <si>
    <t>0PERSON__ZPACVORNA</t>
  </si>
  <si>
    <t>Z0015DTFR</t>
  </si>
  <si>
    <t>Valid From IT0015 - Additional Payments</t>
  </si>
  <si>
    <t>Z0015DTTO</t>
  </si>
  <si>
    <t>Valid To IT0015 - Additional Payments</t>
  </si>
  <si>
    <t>Z0703DTFR</t>
  </si>
  <si>
    <t>Dependent Document Start Date (IT 0703)</t>
  </si>
  <si>
    <t>Z0703DTTO</t>
  </si>
  <si>
    <t>Dependent Documents End Date (IT 0703)</t>
  </si>
  <si>
    <t>ZACCRL</t>
  </si>
  <si>
    <t>Benefit rounding rule</t>
  </si>
  <si>
    <t>ZACFAC</t>
  </si>
  <si>
    <t>To be deleted - no longer used</t>
  </si>
  <si>
    <t>ZAFFDT</t>
  </si>
  <si>
    <t>Benefit Affidavit date</t>
  </si>
  <si>
    <t>ZAGEGR</t>
  </si>
  <si>
    <t>ZAORABTYP</t>
  </si>
  <si>
    <t>ZBCALEDAT</t>
  </si>
  <si>
    <t>Benefit calculated eligibility date</t>
  </si>
  <si>
    <t>ZBCOST</t>
  </si>
  <si>
    <t>ZBDOFPPLN</t>
  </si>
  <si>
    <t>Benefit date of first participation in plan</t>
  </si>
  <si>
    <t>ZBEG167</t>
  </si>
  <si>
    <t>Begin date of 167</t>
  </si>
  <si>
    <t>ZBEGD378</t>
  </si>
  <si>
    <t>Begin date of 378</t>
  </si>
  <si>
    <t>ZBEGDA</t>
  </si>
  <si>
    <t>Begin date</t>
  </si>
  <si>
    <t>ZBENDTY01</t>
  </si>
  <si>
    <t>Benefit dependent type1</t>
  </si>
  <si>
    <t>ZBENDTY02</t>
  </si>
  <si>
    <t>Benefit dependent type2</t>
  </si>
  <si>
    <t>ZBENDTY03</t>
  </si>
  <si>
    <t>Benefit dependent type3</t>
  </si>
  <si>
    <t>ZBENDTY04</t>
  </si>
  <si>
    <t>Benefit dependent type4</t>
  </si>
  <si>
    <t>ZBENDTY05</t>
  </si>
  <si>
    <t>Benefit dependent type5</t>
  </si>
  <si>
    <t>ZBENDTY06</t>
  </si>
  <si>
    <t>Benefit dependent type6</t>
  </si>
  <si>
    <t>ZBENDTY07</t>
  </si>
  <si>
    <t>Benefit dependent type7</t>
  </si>
  <si>
    <t>ZBENDTY08</t>
  </si>
  <si>
    <t>Benefit dependent type8</t>
  </si>
  <si>
    <t>ZBENDTY09</t>
  </si>
  <si>
    <t>Benefit dependent type9</t>
  </si>
  <si>
    <t>ZBENDTY10</t>
  </si>
  <si>
    <t>Benefit dependent type10</t>
  </si>
  <si>
    <t>ZBENDTY11</t>
  </si>
  <si>
    <t>Benefit dependent type11</t>
  </si>
  <si>
    <t>ZBENDTY12</t>
  </si>
  <si>
    <t>Benefit dependent object ID12</t>
  </si>
  <si>
    <t>ZBENDTY13</t>
  </si>
  <si>
    <t>Benefit dependent type13</t>
  </si>
  <si>
    <t>ZBENDTY14</t>
  </si>
  <si>
    <t>Benefit dependent type14</t>
  </si>
  <si>
    <t>ZBENDTY15</t>
  </si>
  <si>
    <t>Benefit dependent type15</t>
  </si>
  <si>
    <t>ZBENDTY16</t>
  </si>
  <si>
    <t>Benefit dependent type16</t>
  </si>
  <si>
    <t>ZBENDTY17</t>
  </si>
  <si>
    <t>Benefit dependent type17</t>
  </si>
  <si>
    <t>ZBENDTY18</t>
  </si>
  <si>
    <t>Benefit dependent type18</t>
  </si>
  <si>
    <t>ZBENDTY19</t>
  </si>
  <si>
    <t>Benefit dependent type19</t>
  </si>
  <si>
    <t>ZBENDTY20</t>
  </si>
  <si>
    <t>Benefit dependent type20</t>
  </si>
  <si>
    <t>ZBNADJRSN</t>
  </si>
  <si>
    <t>Benefit adjustment reason</t>
  </si>
  <si>
    <t>ZBOPTI</t>
  </si>
  <si>
    <t>Benefit Health Plan Option</t>
  </si>
  <si>
    <t>ZCSTCNTRB</t>
  </si>
  <si>
    <t>ZCSTRL</t>
  </si>
  <si>
    <t>ZDOCI1</t>
  </si>
  <si>
    <t>Benefit Physician ID</t>
  </si>
  <si>
    <t>ZDOCI2</t>
  </si>
  <si>
    <t>ZDOCI3</t>
  </si>
  <si>
    <t>ZDOCN1</t>
  </si>
  <si>
    <t>Benefit Physician Name</t>
  </si>
  <si>
    <t>ZDOCN2</t>
  </si>
  <si>
    <t>ZDOCN3</t>
  </si>
  <si>
    <t>ZDPTYP</t>
  </si>
  <si>
    <t>ZEEFAC</t>
  </si>
  <si>
    <t>ZELIDA</t>
  </si>
  <si>
    <t>Benefit actual eligibility date</t>
  </si>
  <si>
    <t>ZENDDA</t>
  </si>
  <si>
    <t>END Date</t>
  </si>
  <si>
    <t>ZERBNR</t>
  </si>
  <si>
    <t>Reference Personnel Number for Family Member</t>
  </si>
  <si>
    <t>ZERCRL</t>
  </si>
  <si>
    <t>ZERFAC</t>
  </si>
  <si>
    <t>ZEVINS</t>
  </si>
  <si>
    <t>Benefit indicator evidence of insurability</t>
  </si>
  <si>
    <t>ZFAMST</t>
  </si>
  <si>
    <t>Marital Status Key</t>
  </si>
  <si>
    <t>ZGENDR</t>
  </si>
  <si>
    <t>Benefit gender data for insurance costs calculation</t>
  </si>
  <si>
    <t>ZGENEMP</t>
  </si>
  <si>
    <t>Benefit: Print Date of General Notice for Employee</t>
  </si>
  <si>
    <t>ZGENSPO</t>
  </si>
  <si>
    <t>ZINTYSCRC</t>
  </si>
  <si>
    <t>ZKDSVH</t>
  </si>
  <si>
    <t>ZKONST</t>
  </si>
  <si>
    <t>ZKSTAR</t>
  </si>
  <si>
    <t>Costs to be distributed</t>
  </si>
  <si>
    <t>ZLIMIT</t>
  </si>
  <si>
    <t>Benefit insurance cost rule variant limit</t>
  </si>
  <si>
    <t>ZLOSGR</t>
  </si>
  <si>
    <t>Benefit seniority group</t>
  </si>
  <si>
    <t>ZOBJPSOS</t>
  </si>
  <si>
    <t>ZOFFIC</t>
  </si>
  <si>
    <t>Benefit company officer</t>
  </si>
  <si>
    <t>ZOTHER</t>
  </si>
  <si>
    <t>Benefit employee covered by another plan</t>
  </si>
  <si>
    <t>ZOWNER</t>
  </si>
  <si>
    <t>ZPACDCNMR</t>
  </si>
  <si>
    <t>ZPACDCSTA</t>
  </si>
  <si>
    <t>ZPACDCTYP</t>
  </si>
  <si>
    <t>ZPACISSCT</t>
  </si>
  <si>
    <t>ZPACISSDT</t>
  </si>
  <si>
    <t>Dependants Document Issue Date</t>
  </si>
  <si>
    <t>ZPACISSPL</t>
  </si>
  <si>
    <t>Dependent Issue Place or City</t>
  </si>
  <si>
    <t>ZPACITXEX</t>
  </si>
  <si>
    <t>ZPACKDGBR</t>
  </si>
  <si>
    <t>ZPACKDUTB</t>
  </si>
  <si>
    <t>Dependent Living With Staff Memeber Indicator</t>
  </si>
  <si>
    <t>ZPACLOCAT</t>
  </si>
  <si>
    <t>ZPACNACHN</t>
  </si>
  <si>
    <t>BN163</t>
  </si>
  <si>
    <t>ZPACOBJPS</t>
  </si>
  <si>
    <t>Dependents - Object Identification</t>
  </si>
  <si>
    <t>BN164</t>
  </si>
  <si>
    <t>ZPACORDEX</t>
  </si>
  <si>
    <t>Confirmation Fields Exist</t>
  </si>
  <si>
    <t>BN165</t>
  </si>
  <si>
    <t>ZPACREFEX</t>
  </si>
  <si>
    <t>BN166</t>
  </si>
  <si>
    <t>ZPACSEQ06</t>
  </si>
  <si>
    <t>BN167</t>
  </si>
  <si>
    <t>ZPACSUBTY</t>
  </si>
  <si>
    <t>BN168</t>
  </si>
  <si>
    <t>ZPACTYAGN</t>
  </si>
  <si>
    <t>BN169</t>
  </si>
  <si>
    <t>ZPACUSRID</t>
  </si>
  <si>
    <t>BN170</t>
  </si>
  <si>
    <t>ZPACUSRTY</t>
  </si>
  <si>
    <t>BN171</t>
  </si>
  <si>
    <t>ZPACVORNA</t>
  </si>
  <si>
    <t>BN172</t>
  </si>
  <si>
    <t>ZPAHISTO</t>
  </si>
  <si>
    <t>BN173</t>
  </si>
  <si>
    <t>ZPASPRPS</t>
  </si>
  <si>
    <t>BN174</t>
  </si>
  <si>
    <t>ZPOLNR</t>
  </si>
  <si>
    <t>Benefit policy number</t>
  </si>
  <si>
    <t>BN175</t>
  </si>
  <si>
    <t>ZPROVI</t>
  </si>
  <si>
    <t>Benefit additional benefit provider</t>
  </si>
  <si>
    <t>BN176</t>
  </si>
  <si>
    <t>ZRETIRENO</t>
  </si>
  <si>
    <t>BN177</t>
  </si>
  <si>
    <t>ZRFUFL21</t>
  </si>
  <si>
    <t>Reserved Field/Unused Field of Length 2</t>
  </si>
  <si>
    <t>BN178</t>
  </si>
  <si>
    <t>ZRFUFL22</t>
  </si>
  <si>
    <t>BN179</t>
  </si>
  <si>
    <t>ZRSDFUFD1</t>
  </si>
  <si>
    <t>Reserved Field/Unused Field</t>
  </si>
  <si>
    <t>BN180</t>
  </si>
  <si>
    <t>ZRSDFUFD2</t>
  </si>
  <si>
    <t>BN181</t>
  </si>
  <si>
    <t>ZRSDFUFD3</t>
  </si>
  <si>
    <t>BN182</t>
  </si>
  <si>
    <t>ZRSDFUFD4</t>
  </si>
  <si>
    <t>BN183</t>
  </si>
  <si>
    <t>ZSALGR</t>
  </si>
  <si>
    <t>BN184</t>
  </si>
  <si>
    <t>ZSEASN</t>
  </si>
  <si>
    <t>Benefit seasonal worker</t>
  </si>
  <si>
    <t>BN185</t>
  </si>
  <si>
    <t>ZSGM01</t>
  </si>
  <si>
    <t>BN186</t>
  </si>
  <si>
    <t>ZSMOKE</t>
  </si>
  <si>
    <t>Benefit smoker indicator</t>
  </si>
  <si>
    <t>BN187</t>
  </si>
  <si>
    <t>ZUNAME</t>
  </si>
  <si>
    <t>Changed by PA0167</t>
  </si>
  <si>
    <t>BN188</t>
  </si>
  <si>
    <t>ZUNAME2</t>
  </si>
  <si>
    <t>BN189</t>
  </si>
  <si>
    <t>ZACCFA</t>
  </si>
  <si>
    <t>Benefit Factor for Provider Cost</t>
  </si>
  <si>
    <t>BN190</t>
  </si>
  <si>
    <t>ZACCRN</t>
  </si>
  <si>
    <t>Benefit rounding divisor</t>
  </si>
  <si>
    <t>BN191</t>
  </si>
  <si>
    <t>ZAMNT0014</t>
  </si>
  <si>
    <t>Amount for InfoType 0014</t>
  </si>
  <si>
    <t>BN192</t>
  </si>
  <si>
    <t>ZBEG378</t>
  </si>
  <si>
    <t>Began date for infotype 378</t>
  </si>
  <si>
    <t>BN193</t>
  </si>
  <si>
    <t>ZBENDID01</t>
  </si>
  <si>
    <t>Benefit dependent object ID1</t>
  </si>
  <si>
    <t>BN194</t>
  </si>
  <si>
    <t>ZBENDID02</t>
  </si>
  <si>
    <t>Benefit dependent object ID2</t>
  </si>
  <si>
    <t>BN195</t>
  </si>
  <si>
    <t>ZBENDID03</t>
  </si>
  <si>
    <t>Benefit dependent object ID3</t>
  </si>
  <si>
    <t>BN196</t>
  </si>
  <si>
    <t>ZBENDID04</t>
  </si>
  <si>
    <t>Benefit dependent object ID4</t>
  </si>
  <si>
    <t>BN197</t>
  </si>
  <si>
    <t>ZBENDID05</t>
  </si>
  <si>
    <t>Benefit dependent object ID5</t>
  </si>
  <si>
    <t>BN198</t>
  </si>
  <si>
    <t>ZBENDID06</t>
  </si>
  <si>
    <t>Benefit dependent object ID6</t>
  </si>
  <si>
    <t>BN199</t>
  </si>
  <si>
    <t>ZBENDID07</t>
  </si>
  <si>
    <t>Benefit dependent object ID7</t>
  </si>
  <si>
    <t>BN200</t>
  </si>
  <si>
    <t>ZBENDID08</t>
  </si>
  <si>
    <t>Benefit dependent object ID8</t>
  </si>
  <si>
    <t>BN201</t>
  </si>
  <si>
    <t>ZBENDID09</t>
  </si>
  <si>
    <t>Benefit dependent object ID9</t>
  </si>
  <si>
    <t>BN202</t>
  </si>
  <si>
    <t>ZBENDID10</t>
  </si>
  <si>
    <t>Benefit dependent object ID10</t>
  </si>
  <si>
    <t>BN203</t>
  </si>
  <si>
    <t>ZBENDID11</t>
  </si>
  <si>
    <t>Benefit dependent object ID11</t>
  </si>
  <si>
    <t>BN204</t>
  </si>
  <si>
    <t>ZBENDID12</t>
  </si>
  <si>
    <t>BN205</t>
  </si>
  <si>
    <t>ZBENDID13</t>
  </si>
  <si>
    <t>Benefit dependent object ID13</t>
  </si>
  <si>
    <t>BN206</t>
  </si>
  <si>
    <t>ZBENDID14</t>
  </si>
  <si>
    <t>Benefit dependent object ID14</t>
  </si>
  <si>
    <t>BN207</t>
  </si>
  <si>
    <t>ZBENDID15</t>
  </si>
  <si>
    <t>Benefit dependent object ID15</t>
  </si>
  <si>
    <t>BN208</t>
  </si>
  <si>
    <t>ZBENDID16</t>
  </si>
  <si>
    <t>Benefit dependent object ID16</t>
  </si>
  <si>
    <t>BN209</t>
  </si>
  <si>
    <t>ZBENDID17</t>
  </si>
  <si>
    <t>Benefit dependent object ID17</t>
  </si>
  <si>
    <t>BN210</t>
  </si>
  <si>
    <t>ZBENDID18</t>
  </si>
  <si>
    <t>Benefit dependent object ID18</t>
  </si>
  <si>
    <t>BN211</t>
  </si>
  <si>
    <t>ZBENDID19</t>
  </si>
  <si>
    <t>Benefit dependent object ID19</t>
  </si>
  <si>
    <t>BN212</t>
  </si>
  <si>
    <t>ZBENDID20</t>
  </si>
  <si>
    <t>Benefit dependent object ID20</t>
  </si>
  <si>
    <t>BN213</t>
  </si>
  <si>
    <t>ZCSTFA</t>
  </si>
  <si>
    <t>Benefits Factor for Employee Costs</t>
  </si>
  <si>
    <t>BN214</t>
  </si>
  <si>
    <t>ZCSTOV</t>
  </si>
  <si>
    <t>BN215</t>
  </si>
  <si>
    <t>ZCSTRN</t>
  </si>
  <si>
    <t>BN216</t>
  </si>
  <si>
    <t>ZEECST</t>
  </si>
  <si>
    <t>BN217</t>
  </si>
  <si>
    <t>ZEECST168</t>
  </si>
  <si>
    <t>Benefits Employee cost for infotype 168</t>
  </si>
  <si>
    <t>BN218</t>
  </si>
  <si>
    <t>ZERCFA</t>
  </si>
  <si>
    <t>Benefit Factor for Employer Credit/Costs</t>
  </si>
  <si>
    <t>BN219</t>
  </si>
  <si>
    <t>ZERCRN</t>
  </si>
  <si>
    <t>BN220</t>
  </si>
  <si>
    <t>ZIMINC</t>
  </si>
  <si>
    <t>Benefits Imputed Income</t>
  </si>
  <si>
    <t>BN221</t>
  </si>
  <si>
    <t>ZINCRE</t>
  </si>
  <si>
    <t>Benefit base unit for insurance cost calculation</t>
  </si>
  <si>
    <t>BN222</t>
  </si>
  <si>
    <t>ZKPR01</t>
  </si>
  <si>
    <t>Cost center percentage</t>
  </si>
  <si>
    <t>BN223</t>
  </si>
  <si>
    <t>ZPACDCNT</t>
  </si>
  <si>
    <t>BN224</t>
  </si>
  <si>
    <t>ZPARSPEAR</t>
  </si>
  <si>
    <t>Spouse Annual Earnings</t>
  </si>
  <si>
    <t>BN225</t>
  </si>
  <si>
    <t>ZPARWAGAM</t>
  </si>
  <si>
    <t>Received Amount(s) from other sources</t>
  </si>
  <si>
    <t>BN226</t>
  </si>
  <si>
    <t>ZPTCST</t>
  </si>
  <si>
    <t>Benefits Additional Employee Post-Tax Costs</t>
  </si>
  <si>
    <t>BN227</t>
  </si>
  <si>
    <t>ZTMRABW01</t>
  </si>
  <si>
    <t>Absence Days</t>
  </si>
  <si>
    <t>0ASSET_AFAB</t>
  </si>
  <si>
    <t>Depreciation Area Real or Derived</t>
  </si>
  <si>
    <t>0FIAA_SIM</t>
  </si>
  <si>
    <t>Posted / Simulated Value</t>
  </si>
  <si>
    <t>0REOBJECT</t>
  </si>
  <si>
    <t>Real Estate Object</t>
  </si>
  <si>
    <t>0SEQ_NUMBER</t>
  </si>
  <si>
    <t>Sequence number of asset line items in fiscal year</t>
  </si>
  <si>
    <t>0TRANSTYPE</t>
  </si>
  <si>
    <t>Asset Transaction Type</t>
  </si>
  <si>
    <t>0ACQ_VAL_TR</t>
  </si>
  <si>
    <t>Acquisition value for transactions</t>
  </si>
  <si>
    <t>0ASS_APC_PE</t>
  </si>
  <si>
    <t>Asset acquisition value</t>
  </si>
  <si>
    <t>0ASS_VAL_PE</t>
  </si>
  <si>
    <t>Value of the asset at period start</t>
  </si>
  <si>
    <t>0AVR_PDP_PE</t>
  </si>
  <si>
    <t>Values for the period: posted transfer of reserves</t>
  </si>
  <si>
    <t>0CACQ_VL_YR</t>
  </si>
  <si>
    <t>Cumulative acquisition value at FY start (w/o inv.support)</t>
  </si>
  <si>
    <t>0CINTER_PE</t>
  </si>
  <si>
    <t>Interest at Start of Period</t>
  </si>
  <si>
    <t>0CINTER_YR</t>
  </si>
  <si>
    <t>Cum. Intrst at Start of Fis. Year</t>
  </si>
  <si>
    <t>0CINV_GR_PE</t>
  </si>
  <si>
    <t>Investment Support for Asset at Period Start</t>
  </si>
  <si>
    <t>0CINV_GR_YR</t>
  </si>
  <si>
    <t>Cumulative investment grants</t>
  </si>
  <si>
    <t>0COR_DEP_PE</t>
  </si>
  <si>
    <t>Value at period start: Cumulated ordinary depreciation</t>
  </si>
  <si>
    <t>0COR_DEP_YR</t>
  </si>
  <si>
    <t>Accumulated ordinary depreciation</t>
  </si>
  <si>
    <t>0CRES_TR_PE</t>
  </si>
  <si>
    <t>Values at period start: Cumulated transfer of reserves</t>
  </si>
  <si>
    <t>0CRES_TR_YR</t>
  </si>
  <si>
    <t>Cumulative reserves transfer</t>
  </si>
  <si>
    <t>0CREV_OD_PE</t>
  </si>
  <si>
    <t>Revaluation of Ordinary Depreciation at Period Start</t>
  </si>
  <si>
    <t>0CREV_OD_YR</t>
  </si>
  <si>
    <t>Cumulative revaluation of ordinary depreciation</t>
  </si>
  <si>
    <t>0CREV_RV_PE</t>
  </si>
  <si>
    <t>Revaluation of Acquisition &amp; Prod. Costs at Start of Period</t>
  </si>
  <si>
    <t>0CREV_RV_YR</t>
  </si>
  <si>
    <t>Cumulative Revaluation of the Replacement Value</t>
  </si>
  <si>
    <t>0CSP_DEP_PE</t>
  </si>
  <si>
    <t>Value at period start: Cumulated special depreciation</t>
  </si>
  <si>
    <t>0CSP_DEP_YR</t>
  </si>
  <si>
    <t>Cumulative special depreciation</t>
  </si>
  <si>
    <t>0CUP_DEP_PE</t>
  </si>
  <si>
    <t>Values at period start: Cum. unplanned depreciation</t>
  </si>
  <si>
    <t>0CUP_DEP_YR</t>
  </si>
  <si>
    <t>Cumulative unplanned depreciation</t>
  </si>
  <si>
    <t>0GAIN_ASSRT</t>
  </si>
  <si>
    <t>Gain from asset retirement</t>
  </si>
  <si>
    <t>0INTERST_PE</t>
  </si>
  <si>
    <t>Interest on Period</t>
  </si>
  <si>
    <t>0INTERST_TR</t>
  </si>
  <si>
    <t>Interest on Transaction</t>
  </si>
  <si>
    <t>0INV_GR_PE</t>
  </si>
  <si>
    <t>Asset Investment Support</t>
  </si>
  <si>
    <t>FA39</t>
  </si>
  <si>
    <t>0INV_SUP_TR</t>
  </si>
  <si>
    <t>Investment support of the transaction</t>
  </si>
  <si>
    <t>FA40</t>
  </si>
  <si>
    <t>0LOSS_ASSRT</t>
  </si>
  <si>
    <t>Loss from asset retirement</t>
  </si>
  <si>
    <t>FA41</t>
  </si>
  <si>
    <t>0ORD_DEP_TR</t>
  </si>
  <si>
    <t>Ordinary depreciation on transactions</t>
  </si>
  <si>
    <t>FA42</t>
  </si>
  <si>
    <t>0PLN_AVR_YR</t>
  </si>
  <si>
    <t>Planned transfer of reserves for the year</t>
  </si>
  <si>
    <t>FA43</t>
  </si>
  <si>
    <t>0PLN_INT_YR</t>
  </si>
  <si>
    <t>Planned Annual Interest</t>
  </si>
  <si>
    <t>FA44</t>
  </si>
  <si>
    <t>0PLO_DEP_YR</t>
  </si>
  <si>
    <t>Planned ordinary depreciation for the year</t>
  </si>
  <si>
    <t>FA45</t>
  </si>
  <si>
    <t>0PLS_DEP_YR</t>
  </si>
  <si>
    <t>Planned special depreciation for the year</t>
  </si>
  <si>
    <t>FA46</t>
  </si>
  <si>
    <t>0PREV_AODPE</t>
  </si>
  <si>
    <t>Revaluation of cumulative ord. depreciation</t>
  </si>
  <si>
    <t>FA47</t>
  </si>
  <si>
    <t>0PREV_AODYR</t>
  </si>
  <si>
    <t>Planned revaluation of accumulated ordinary depreciation</t>
  </si>
  <si>
    <t>FA48</t>
  </si>
  <si>
    <t>0PREV_RV_PE</t>
  </si>
  <si>
    <t>Value of Periods: Posted Revaluation of APC</t>
  </si>
  <si>
    <t>FA49</t>
  </si>
  <si>
    <t>0PREV_RV_YR</t>
  </si>
  <si>
    <t>Planned revaluation of replacement values</t>
  </si>
  <si>
    <t>FA50</t>
  </si>
  <si>
    <t>0PST_ODP_PE</t>
  </si>
  <si>
    <t>Values for the period: Posted ordinary depreciation</t>
  </si>
  <si>
    <t>FA51</t>
  </si>
  <si>
    <t>0PST_SDP_PE</t>
  </si>
  <si>
    <t>Values for the period: Posted special depreciation</t>
  </si>
  <si>
    <t>FA52</t>
  </si>
  <si>
    <t>0PUP_DEP_PE</t>
  </si>
  <si>
    <t>Values for the period: Posted unplanned depreciation</t>
  </si>
  <si>
    <t>FA53</t>
  </si>
  <si>
    <t>0RES_TRF_TR</t>
  </si>
  <si>
    <t>Transfer of reserves for the transaction</t>
  </si>
  <si>
    <t>FA54</t>
  </si>
  <si>
    <t>0RETMT_COST</t>
  </si>
  <si>
    <t>Costs from asset retirement</t>
  </si>
  <si>
    <t>FA55</t>
  </si>
  <si>
    <t>0RETMT_REV</t>
  </si>
  <si>
    <t>Revenue from asset sale</t>
  </si>
  <si>
    <t>FA56</t>
  </si>
  <si>
    <t>0REVAL_TR</t>
  </si>
  <si>
    <t>Appreciation on transaction</t>
  </si>
  <si>
    <t>FA57</t>
  </si>
  <si>
    <t>0REV_ODP_TR</t>
  </si>
  <si>
    <t>Appreciation of the ordinary depreciation on transaction</t>
  </si>
  <si>
    <t>FA58</t>
  </si>
  <si>
    <t>0SPC_DEP_TR</t>
  </si>
  <si>
    <t>Special depreciation on transactions</t>
  </si>
  <si>
    <t>FA59</t>
  </si>
  <si>
    <t>0UPL_DEP_TR</t>
  </si>
  <si>
    <t>Unplanned depreciation for the transaction</t>
  </si>
  <si>
    <t>FA60</t>
  </si>
  <si>
    <t>0UPL_DEP_YR</t>
  </si>
  <si>
    <t>Planned Unplanned Depreciation for the Year</t>
  </si>
  <si>
    <t>FA61</t>
  </si>
  <si>
    <t>0VAW_AVR_PE</t>
  </si>
  <si>
    <t>Acc. depr. and apprec. on transfer of reserves</t>
  </si>
  <si>
    <t>FA62</t>
  </si>
  <si>
    <t>0VAW_AVR_TR</t>
  </si>
  <si>
    <t>Transaction: Acc. dep./app. on transfer of reserves</t>
  </si>
  <si>
    <t>FA63</t>
  </si>
  <si>
    <t>0VAW_ODP_PE</t>
  </si>
  <si>
    <t>Accumulated depreciation and appreciation on ordin. deprec.</t>
  </si>
  <si>
    <t>FA64</t>
  </si>
  <si>
    <t>0VAW_ODP_TR</t>
  </si>
  <si>
    <t>Transaction: Acc. dep./app. on ordinary depreciation</t>
  </si>
  <si>
    <t>FA65</t>
  </si>
  <si>
    <t>0VAW_SDP_PE</t>
  </si>
  <si>
    <t>Accumulated depreciation and appreciation on special deprec.</t>
  </si>
  <si>
    <t>FA66</t>
  </si>
  <si>
    <t>0VAW_SDP_TR</t>
  </si>
  <si>
    <t>Trans.: Acc. dep. and appreciation on special depreciation</t>
  </si>
  <si>
    <t>FA67</t>
  </si>
  <si>
    <t>0VAW_UDP_PE</t>
  </si>
  <si>
    <t>Accumulated depreciation and appreciation on unplanned dep.</t>
  </si>
  <si>
    <t>FA68</t>
  </si>
  <si>
    <t>0VAW_UDP_TR</t>
  </si>
  <si>
    <t>Trans.: Acc. dep. and appreciation on unplanned depreciation</t>
  </si>
  <si>
    <t>FA69</t>
  </si>
  <si>
    <t>0VA_INVS_PE</t>
  </si>
  <si>
    <t>Accumulated Depreciation on Investment Support</t>
  </si>
  <si>
    <t>FA70</t>
  </si>
  <si>
    <t>0VA_INVS_TR</t>
  </si>
  <si>
    <t>Accumulated depreciation on investment support</t>
  </si>
  <si>
    <t>FA71</t>
  </si>
  <si>
    <t>0VA_RAPC_PE</t>
  </si>
  <si>
    <t>Accumulated Depreciation on Revaluation Acq. and Prod. Costs</t>
  </si>
  <si>
    <t>FA72</t>
  </si>
  <si>
    <t>0VA_RAPC_TR</t>
  </si>
  <si>
    <t>Accumulated depreciation on revaluation acq. and prod. costs</t>
  </si>
  <si>
    <t>FA73</t>
  </si>
  <si>
    <t>0VA_RODP_PE</t>
  </si>
  <si>
    <t>Accumulated Depreciation on Revaluation of Ordinary Deprec.</t>
  </si>
  <si>
    <t>FA74</t>
  </si>
  <si>
    <t>0VA_RODP_TR</t>
  </si>
  <si>
    <t>Accumulated depreciation on revaluation ordinary depreciatn</t>
  </si>
  <si>
    <t>FA75</t>
  </si>
  <si>
    <t>FA76</t>
  </si>
  <si>
    <t>FA77</t>
  </si>
  <si>
    <t>FA78</t>
  </si>
  <si>
    <t>FA79</t>
  </si>
  <si>
    <t>0ASSET_AFAB__0BALSHA_APC</t>
  </si>
  <si>
    <t>Bal. Sheet Account: Acquisition and Production Costs</t>
  </si>
  <si>
    <t>FA80</t>
  </si>
  <si>
    <t>0ASSET_AFAB__0CHRT_ACCTS</t>
  </si>
  <si>
    <t>FA81</t>
  </si>
  <si>
    <t>0ASSET__0ARCHFUNC</t>
  </si>
  <si>
    <t>FA82</t>
  </si>
  <si>
    <t>0ASSET__0ARCHTYPE</t>
  </si>
  <si>
    <t>FA83</t>
  </si>
  <si>
    <t>0ASSET__0ASSET_CLAS</t>
  </si>
  <si>
    <t>Asset class</t>
  </si>
  <si>
    <t>FA84</t>
  </si>
  <si>
    <t>0ASSET__0ASS_SUP_NO</t>
  </si>
  <si>
    <t>Asset super number</t>
  </si>
  <si>
    <t>FA85</t>
  </si>
  <si>
    <t>0ASSET__0BUS_AREA</t>
  </si>
  <si>
    <t>FA86</t>
  </si>
  <si>
    <t>0ASSET__0CAPIT_DATE</t>
  </si>
  <si>
    <t>Asset capitalization date</t>
  </si>
  <si>
    <t>FA87</t>
  </si>
  <si>
    <t>0ASSET__0CHRT_ACCTS</t>
  </si>
  <si>
    <t>FA88</t>
  </si>
  <si>
    <t>0ASSET__0COSTCENTER</t>
  </si>
  <si>
    <t>FA89</t>
  </si>
  <si>
    <t>0ASSET__0CO_AREA</t>
  </si>
  <si>
    <t>FA90</t>
  </si>
  <si>
    <t>0ASSET__0FM_AREA</t>
  </si>
  <si>
    <t>FA91</t>
  </si>
  <si>
    <t>0ASSET__0FUNC_AREA</t>
  </si>
  <si>
    <t>FA92</t>
  </si>
  <si>
    <t>0ASSET__0FUND</t>
  </si>
  <si>
    <t>FA93</t>
  </si>
  <si>
    <t>0ASSET__0FUNDS_CTR</t>
  </si>
  <si>
    <t>FA94</t>
  </si>
  <si>
    <t>0ASSET__0GL_ACCOUNT</t>
  </si>
  <si>
    <t>FA95</t>
  </si>
  <si>
    <t>0ASSET__0GRANT_NBR</t>
  </si>
  <si>
    <t>FA96</t>
  </si>
  <si>
    <t>0ASSET__0MAINUSAGE</t>
  </si>
  <si>
    <t>FA97</t>
  </si>
  <si>
    <t>0ASSET__ZIND_PROT</t>
  </si>
  <si>
    <t>FA98</t>
  </si>
  <si>
    <t>0COMP_CODE__0COMPANY</t>
  </si>
  <si>
    <t>Company</t>
  </si>
  <si>
    <t>FA99</t>
  </si>
  <si>
    <t>0TRANSTYPE__0SHEET_GRP</t>
  </si>
  <si>
    <t>Summariz. of trans. types for asset history sheet</t>
  </si>
  <si>
    <t>0CREATEDBY</t>
  </si>
  <si>
    <t>Name of person who created the object</t>
  </si>
  <si>
    <t>0DOC_YEAR</t>
  </si>
  <si>
    <t>BW: Document Year</t>
  </si>
  <si>
    <t>0FM_BUCAT</t>
  </si>
  <si>
    <t>Budget category in Funds Management</t>
  </si>
  <si>
    <t>0FM_VTYPE</t>
  </si>
  <si>
    <t>Value Type in Funds Management</t>
  </si>
  <si>
    <t>0PU_BUDTYPE</t>
  </si>
  <si>
    <t>0PU_DOCSTAT</t>
  </si>
  <si>
    <t>Status of Budget Entry Document</t>
  </si>
  <si>
    <t>0PU_DOCTYPE</t>
  </si>
  <si>
    <t>Type of Budget Entry Document</t>
  </si>
  <si>
    <t>0PU_EDOCLN</t>
  </si>
  <si>
    <t>Budget Entry Document: Line Item Number</t>
  </si>
  <si>
    <t>0PU_EDOCNR</t>
  </si>
  <si>
    <t>Budget Entry Document: Document Number</t>
  </si>
  <si>
    <t>0PU_HTEXT</t>
  </si>
  <si>
    <t>Budget Entry Document: Header Text</t>
  </si>
  <si>
    <t>0PU_LTEXT</t>
  </si>
  <si>
    <t>Budget Entry Document: Item Text</t>
  </si>
  <si>
    <t>0PU_MEASURE</t>
  </si>
  <si>
    <t>0PU_PROCESS</t>
  </si>
  <si>
    <t>0PU_RESPNAM</t>
  </si>
  <si>
    <t>Person Responsible for Planning/Budgeting</t>
  </si>
  <si>
    <t>0PU_REVRNR</t>
  </si>
  <si>
    <t>Reversal Document Number</t>
  </si>
  <si>
    <t>0PU_VALTYPE</t>
  </si>
  <si>
    <t>0STORNO</t>
  </si>
  <si>
    <t>Reversal indicator</t>
  </si>
  <si>
    <t>0VERSION</t>
  </si>
  <si>
    <t>0FM_AMOUNT1</t>
  </si>
  <si>
    <t>Amount in FM area currency</t>
  </si>
  <si>
    <t>0DOC_NUM</t>
  </si>
  <si>
    <t>0FM_ACTDETL</t>
  </si>
  <si>
    <t>0FM_STATS</t>
  </si>
  <si>
    <t>Funds Management statistical indicator</t>
  </si>
  <si>
    <t>ZAVC_LDGR</t>
  </si>
  <si>
    <t>ZTRTYPE</t>
  </si>
  <si>
    <t>0ACDOC_IT_F</t>
  </si>
  <si>
    <t>0ACDOC_IT_P</t>
  </si>
  <si>
    <t>0ACDOC_NO_F</t>
  </si>
  <si>
    <t>0ACDOC_NO_P</t>
  </si>
  <si>
    <t>0AEDAT</t>
  </si>
  <si>
    <t>0AMOUNT_TYP</t>
  </si>
  <si>
    <t>0CF_COUNT</t>
  </si>
  <si>
    <t>0CF_LEVEL</t>
  </si>
  <si>
    <t>0DOC_ITEM</t>
  </si>
  <si>
    <t>BW: Document Item Number</t>
  </si>
  <si>
    <t>0FI_XARCH</t>
  </si>
  <si>
    <t>Indicator: Original Document Archived</t>
  </si>
  <si>
    <t>0FM_TRANSAC</t>
  </si>
  <si>
    <t>0PFUND</t>
  </si>
  <si>
    <t>0PU_CEY_BCS</t>
  </si>
  <si>
    <t>0PU_USERDIM</t>
  </si>
  <si>
    <t>0REFDOC_ITM</t>
  </si>
  <si>
    <t>0REFDOC_NUM</t>
  </si>
  <si>
    <t>ZAVCFAREA</t>
  </si>
  <si>
    <t>ZAVC_CMMT</t>
  </si>
  <si>
    <t>ZAVC_FCTR</t>
  </si>
  <si>
    <t>ZCOOBJECT</t>
  </si>
  <si>
    <t>ZIMACTY</t>
  </si>
  <si>
    <t>ZIMDCIC</t>
  </si>
  <si>
    <t>IMIS Document Item Code</t>
  </si>
  <si>
    <t>ZIMDCLN</t>
  </si>
  <si>
    <t>ZIMDCNR</t>
  </si>
  <si>
    <t>FM118</t>
  </si>
  <si>
    <t>ZIMDCST</t>
  </si>
  <si>
    <t>FM119</t>
  </si>
  <si>
    <t>ZIMDCTR</t>
  </si>
  <si>
    <t>FM120</t>
  </si>
  <si>
    <t>ZIMDCTYP</t>
  </si>
  <si>
    <t>FM121</t>
  </si>
  <si>
    <t>ZIMFUND</t>
  </si>
  <si>
    <t>FM122</t>
  </si>
  <si>
    <t>ZIMFY</t>
  </si>
  <si>
    <t>FM123</t>
  </si>
  <si>
    <t>ZIMOBJC</t>
  </si>
  <si>
    <t>FM124</t>
  </si>
  <si>
    <t>ZIMOBJCD</t>
  </si>
  <si>
    <t>FM125</t>
  </si>
  <si>
    <t>ZIMORG</t>
  </si>
  <si>
    <t>FM126</t>
  </si>
  <si>
    <t>ZIMPAP</t>
  </si>
  <si>
    <t>IMIS Accounting Period</t>
  </si>
  <si>
    <t>FM127</t>
  </si>
  <si>
    <t>ZIMPDT</t>
  </si>
  <si>
    <t>IMIS Post Date</t>
  </si>
  <si>
    <t>FM128</t>
  </si>
  <si>
    <t>ZIMPRG</t>
  </si>
  <si>
    <t>FM129</t>
  </si>
  <si>
    <t>ZIMPRJ</t>
  </si>
  <si>
    <t>FM130</t>
  </si>
  <si>
    <t>ZLTIME</t>
  </si>
  <si>
    <t>Time</t>
  </si>
  <si>
    <t>FM131</t>
  </si>
  <si>
    <t>ZPK_FYPR</t>
  </si>
  <si>
    <t>Peacekeeping Fiscal Period</t>
  </si>
  <si>
    <t>FM132</t>
  </si>
  <si>
    <t>ZRWID</t>
  </si>
  <si>
    <t>IMIS ETL Surrogate Id</t>
  </si>
  <si>
    <t>FM133</t>
  </si>
  <si>
    <t>ZSTAT_IND</t>
  </si>
  <si>
    <t>FM134</t>
  </si>
  <si>
    <t>ZTEXTLG</t>
  </si>
  <si>
    <t>FM135</t>
  </si>
  <si>
    <t>ZTRNSDATE</t>
  </si>
  <si>
    <t>FM136</t>
  </si>
  <si>
    <t>FM137</t>
  </si>
  <si>
    <t>0AMOUNT</t>
  </si>
  <si>
    <t>FM138</t>
  </si>
  <si>
    <t>FM139</t>
  </si>
  <si>
    <t>0FM_AMOUNT2</t>
  </si>
  <si>
    <t>Amount in transaction currency</t>
  </si>
  <si>
    <t>FM140</t>
  </si>
  <si>
    <t>0OI_DMBTR</t>
  </si>
  <si>
    <t>Amount in local currency</t>
  </si>
  <si>
    <t>FM141</t>
  </si>
  <si>
    <t>ZRATE1</t>
  </si>
  <si>
    <t>Ratio for FM Calculation</t>
  </si>
  <si>
    <t>FM142</t>
  </si>
  <si>
    <t>ZTOTAL</t>
  </si>
  <si>
    <t>Total Amount</t>
  </si>
  <si>
    <t>FM143</t>
  </si>
  <si>
    <t>FM144</t>
  </si>
  <si>
    <t>FM145</t>
  </si>
  <si>
    <t>FM146</t>
  </si>
  <si>
    <t>FM147</t>
  </si>
  <si>
    <t>0PU_MEASURE__0GM_SPNPG</t>
  </si>
  <si>
    <t>FM148</t>
  </si>
  <si>
    <t>0PU_MEASURE__0GRANT_NBR</t>
  </si>
  <si>
    <t>FM149</t>
  </si>
  <si>
    <t>0PU_MEASURE__0PROJECT</t>
  </si>
  <si>
    <t>FM150</t>
  </si>
  <si>
    <t>0PU_MEASURE__0REQU_CCTR</t>
  </si>
  <si>
    <t>Requesting cost center</t>
  </si>
  <si>
    <t>FM151</t>
  </si>
  <si>
    <t>0PU_MEASURE__0RESP_CCTR</t>
  </si>
  <si>
    <t>Responsible cost center</t>
  </si>
  <si>
    <t>FM152</t>
  </si>
  <si>
    <t>0PU_MEASURE__ZBC_WBSE</t>
  </si>
  <si>
    <t>Budget Control WBSE</t>
  </si>
  <si>
    <t>FM153</t>
  </si>
  <si>
    <t>0PU_MEASURE__ZREGION</t>
  </si>
  <si>
    <t>Region Code</t>
  </si>
  <si>
    <t>0CURTYPE</t>
  </si>
  <si>
    <t>0BALANCE</t>
  </si>
  <si>
    <t>Cumulative Balance</t>
  </si>
  <si>
    <t>0CREDIT</t>
  </si>
  <si>
    <t>Total credit postings</t>
  </si>
  <si>
    <t>0DEBIT</t>
  </si>
  <si>
    <t>Total Debit Postings</t>
  </si>
  <si>
    <t>0SALES</t>
  </si>
  <si>
    <t>Sales for the Period</t>
  </si>
  <si>
    <t>0AC_LEDGER</t>
  </si>
  <si>
    <t>0DOC_NUMBER</t>
  </si>
  <si>
    <t>Sales document</t>
  </si>
  <si>
    <t>0OI_EBELN</t>
  </si>
  <si>
    <t>Purchasing document number</t>
  </si>
  <si>
    <t>ZPOSTDAY</t>
  </si>
  <si>
    <t>ZREVDOCNO</t>
  </si>
  <si>
    <t>0DEB_CRE_L2</t>
  </si>
  <si>
    <t>Amount in Second Local Currency with +/- Sign</t>
  </si>
  <si>
    <t>0DEB_CRE_L3</t>
  </si>
  <si>
    <t>Amount in Third Local Currency with +/- Sign</t>
  </si>
  <si>
    <t>0PS_TRNVAL</t>
  </si>
  <si>
    <t>0VALUE_LC</t>
  </si>
  <si>
    <t>ZTCURLCR</t>
  </si>
  <si>
    <t>Value in Local Currency</t>
  </si>
  <si>
    <t>0AC_DOC_LN</t>
  </si>
  <si>
    <t>Line Item (General Ledger View)</t>
  </si>
  <si>
    <t>0AC_DOC_NR</t>
  </si>
  <si>
    <t>Document Number (General Ledger View)</t>
  </si>
  <si>
    <t>0COSTELMNT</t>
  </si>
  <si>
    <t>0FISCPER3_E</t>
  </si>
  <si>
    <t>Period (Entry View)</t>
  </si>
  <si>
    <t>0FISCVRNT_E</t>
  </si>
  <si>
    <t>Fiscal Year Variant (Entry View)</t>
  </si>
  <si>
    <t>0FI_RACTIV</t>
  </si>
  <si>
    <t>0GL_LDGRP</t>
  </si>
  <si>
    <t>0MOVE_TYPE</t>
  </si>
  <si>
    <t>Movement Type</t>
  </si>
  <si>
    <t>ZACTPOST</t>
  </si>
  <si>
    <t>ZBATISNAM</t>
  </si>
  <si>
    <t>ZBUDLDIND</t>
  </si>
  <si>
    <t>ZCALTAXA</t>
  </si>
  <si>
    <t>ZCONPFUND</t>
  </si>
  <si>
    <t>Consolidation Partner Fund</t>
  </si>
  <si>
    <t>ZDOCNMAS</t>
  </si>
  <si>
    <t>ZDOCRFLG</t>
  </si>
  <si>
    <t>ZDOCSPLIT</t>
  </si>
  <si>
    <t>ZDOCTYDC</t>
  </si>
  <si>
    <t>ZENTRTIME</t>
  </si>
  <si>
    <t>ZITEMCAT</t>
  </si>
  <si>
    <t>ZLDOCHDAT</t>
  </si>
  <si>
    <t>ZLDOCUDAT</t>
  </si>
  <si>
    <t>ZLOTNDOC</t>
  </si>
  <si>
    <t>ZNCCCPT</t>
  </si>
  <si>
    <t>ZNMDOCC</t>
  </si>
  <si>
    <t>ZPLDTRPO</t>
  </si>
  <si>
    <t>ZPPAEXIND</t>
  </si>
  <si>
    <t>ZRDOCFIYR</t>
  </si>
  <si>
    <t>ZRECDOCNO</t>
  </si>
  <si>
    <t>ZREFKEY3</t>
  </si>
  <si>
    <t>ZREFTRAN</t>
  </si>
  <si>
    <t>ZRENLTPAY</t>
  </si>
  <si>
    <t>ZRERSISPS</t>
  </si>
  <si>
    <t>ZREVRESON</t>
  </si>
  <si>
    <t>ZRFKEY1DH</t>
  </si>
  <si>
    <t>ZRFKEY2DH</t>
  </si>
  <si>
    <t>ZRRTOTRRY</t>
  </si>
  <si>
    <t>ZSAMPLED</t>
  </si>
  <si>
    <t>ZTAXCODE</t>
  </si>
  <si>
    <t>ZTOFFSTUS</t>
  </si>
  <si>
    <t>ZTRNSCTON</t>
  </si>
  <si>
    <t>Transaction</t>
  </si>
  <si>
    <t>ZUSERPARK</t>
  </si>
  <si>
    <t>0D_TAXAMOUN</t>
  </si>
  <si>
    <t>Tax amount in document currency (SAP Demo)</t>
  </si>
  <si>
    <t>ZEXRATE</t>
  </si>
  <si>
    <t>ZEXRTETX</t>
  </si>
  <si>
    <t>ZTRCURVAL</t>
  </si>
  <si>
    <t>ZVALGRPC</t>
  </si>
  <si>
    <t>ZVALUE_OP</t>
  </si>
  <si>
    <t>Absoulte Value Of Open Items</t>
  </si>
  <si>
    <t>GL114</t>
  </si>
  <si>
    <t>0GL_ACCOUNT__0CMMT_ITEM</t>
  </si>
  <si>
    <t>GL115</t>
  </si>
  <si>
    <t>0GL_ACCOUNT__0FM_AREA</t>
  </si>
  <si>
    <t>GL116</t>
  </si>
  <si>
    <t>0GL_ACCOUNT__ZDESC</t>
  </si>
  <si>
    <t>Description</t>
  </si>
  <si>
    <t>GL117</t>
  </si>
  <si>
    <t>0GL_ACCOUNT__ZENTITY</t>
  </si>
  <si>
    <t>Entity</t>
  </si>
  <si>
    <t>GL118</t>
  </si>
  <si>
    <t>0GL_ACCOUNT__ZNOMINAL</t>
  </si>
  <si>
    <t>Nominal</t>
  </si>
  <si>
    <t>GL119</t>
  </si>
  <si>
    <t>0GL_ACCOUNT__Z_GROUP</t>
  </si>
  <si>
    <t>Group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</si>
  <si>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</si>
  <si>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</si>
  <si>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</si>
  <si>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</si>
  <si>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</si>
  <si>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</si>
  <si>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</si>
  <si>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</si>
  <si>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</si>
  <si>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</si>
  <si>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</si>
  <si>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</si>
  <si>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0HT_TRANCOD</t>
  </si>
  <si>
    <t>GL132</t>
  </si>
  <si>
    <t>GL133</t>
  </si>
  <si>
    <t>0PBUS_AREA</t>
  </si>
  <si>
    <t>Trading partner business area of the business partner</t>
  </si>
  <si>
    <t>GL134</t>
  </si>
  <si>
    <t>0PCOMPANY</t>
  </si>
  <si>
    <t>Partner Company Number</t>
  </si>
  <si>
    <t>GL135</t>
  </si>
  <si>
    <t>0PFUNC_AREA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</si>
  <si>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</si>
  <si>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</si>
  <si>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</si>
  <si>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</si>
  <si>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</si>
  <si>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</si>
  <si>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</si>
  <si>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</si>
  <si>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</si>
  <si>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</si>
  <si>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</si>
  <si>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</si>
  <si>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</si>
  <si>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</si>
  <si>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</si>
  <si>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</si>
  <si>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</si>
  <si>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</si>
  <si>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</si>
  <si>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</si>
  <si>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</si>
  <si>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</si>
  <si>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</si>
  <si>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</si>
  <si>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</si>
  <si>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</si>
  <si>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</si>
  <si>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</si>
  <si>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</si>
  <si>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</si>
  <si>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</si>
  <si>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</si>
  <si>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</si>
  <si>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</si>
  <si>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</si>
  <si>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</si>
  <si>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</si>
  <si>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</si>
  <si>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</si>
  <si>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</si>
  <si>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</si>
  <si>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</si>
  <si>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</si>
  <si>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</si>
  <si>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</si>
  <si>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</si>
  <si>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</si>
  <si>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</si>
  <si>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</si>
  <si>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0QUANTITY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</si>
  <si>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</si>
  <si>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</si>
  <si>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</si>
  <si>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</si>
  <si>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</si>
  <si>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</si>
  <si>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</si>
  <si>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</si>
  <si>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</si>
  <si>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</si>
  <si>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</si>
  <si>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0GL_ACCOUNT__0INCST_FLAG</t>
  </si>
  <si>
    <t>Indicator: G/L Account is P&amp;L Account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</si>
  <si>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</si>
  <si>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</si>
  <si>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</si>
  <si>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</si>
  <si>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</si>
  <si>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</si>
  <si>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</si>
  <si>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</si>
  <si>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</si>
  <si>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</si>
  <si>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ZBALANCE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</si>
  <si>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</si>
  <si>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</si>
  <si>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</si>
  <si>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</si>
  <si>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</si>
  <si>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</si>
  <si>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</si>
  <si>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</si>
  <si>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</si>
  <si>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</si>
  <si>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</si>
  <si>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</si>
  <si>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</si>
  <si>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ZBAL_DC</t>
  </si>
  <si>
    <t>Cumulative Balance in Doc Curr</t>
  </si>
  <si>
    <t>GL219</t>
  </si>
  <si>
    <t>ZDBCRBAL</t>
  </si>
  <si>
    <t>GL220</t>
  </si>
  <si>
    <t>GL221</t>
  </si>
  <si>
    <t>GL222</t>
  </si>
  <si>
    <t>0CREA_TIME</t>
  </si>
  <si>
    <t>Time Created</t>
  </si>
  <si>
    <t>0FI_AWORG</t>
  </si>
  <si>
    <t>0FI_AWTYP</t>
  </si>
  <si>
    <t>Reference Procedure</t>
  </si>
  <si>
    <t>0GM_BACTIV</t>
  </si>
  <si>
    <t>0GM_BDGST</t>
  </si>
  <si>
    <t>0GM_BDPH</t>
  </si>
  <si>
    <t>0GM_BDRLS</t>
  </si>
  <si>
    <t>0GM_BDVER</t>
  </si>
  <si>
    <t>0GM_BDVLN</t>
  </si>
  <si>
    <t>0GM_BLSTA</t>
  </si>
  <si>
    <t>0GM_DCORG</t>
  </si>
  <si>
    <t>0GM_DOCCT</t>
  </si>
  <si>
    <t>Document Category</t>
  </si>
  <si>
    <t>0GM_DOCLN</t>
  </si>
  <si>
    <t>Ledger Line Item Document Number</t>
  </si>
  <si>
    <t>0GM_DOCNR</t>
  </si>
  <si>
    <t>Ledger Document Number</t>
  </si>
  <si>
    <t>0GM_DOCTY</t>
  </si>
  <si>
    <t>FI-SL DocumentType</t>
  </si>
  <si>
    <t>0GM_FSCYR</t>
  </si>
  <si>
    <t>0GM_RTRAN</t>
  </si>
  <si>
    <t>0GM_SPNCL</t>
  </si>
  <si>
    <t>0GM_STATI</t>
  </si>
  <si>
    <t>GM Statistical Indicator</t>
  </si>
  <si>
    <t>0GM_VLTYP</t>
  </si>
  <si>
    <t>0NETWORK</t>
  </si>
  <si>
    <t>0PU_RDOCLN</t>
  </si>
  <si>
    <t>Number of Reference Posting Line</t>
  </si>
  <si>
    <t>0PU_RDOCNR</t>
  </si>
  <si>
    <t>Reference Document Number of an Accounting Document</t>
  </si>
  <si>
    <t>0RES_CLOSED</t>
  </si>
  <si>
    <t>0RES_DEL</t>
  </si>
  <si>
    <t>0SOURSYSTEM</t>
  </si>
  <si>
    <t>0VALUATION</t>
  </si>
  <si>
    <t>0VTYPE</t>
  </si>
  <si>
    <t>0GM_AMT</t>
  </si>
  <si>
    <t>0GM_QTY</t>
  </si>
  <si>
    <t>0CALQUARTER</t>
  </si>
  <si>
    <t>Calendar year/quarter</t>
  </si>
  <si>
    <t>0CMMT_ITEM__0CI_TYPE</t>
  </si>
  <si>
    <t>Commitment item category</t>
  </si>
  <si>
    <t>0FUNDS_CTR__0FMRESPO</t>
  </si>
  <si>
    <t>Funds Center Manager in Organization Model</t>
  </si>
  <si>
    <t>0FUND__0AP_OF_FUND</t>
  </si>
  <si>
    <t>Application of Secondary Source Funds</t>
  </si>
  <si>
    <t>0FUND__0FUNDTYPE</t>
  </si>
  <si>
    <t>0GRANT_NBR__0GM_GRNTP</t>
  </si>
  <si>
    <t>0GRANT_NBR__0GM_LFSTA</t>
  </si>
  <si>
    <t>0GRANT_NBR__0GM_SPNSR</t>
  </si>
  <si>
    <t>Sponsor</t>
  </si>
  <si>
    <t>0GRANT_NBR__0GM_USSTA</t>
  </si>
  <si>
    <t>0GRANT_NBR__0GM_VLD_FR</t>
  </si>
  <si>
    <t>Valid-from Date</t>
  </si>
  <si>
    <t>0GRANT_NBR__0GM_VLD_TO</t>
  </si>
  <si>
    <t>Valid-to Date</t>
  </si>
  <si>
    <t>0GRANT_NBR__0RECV_GRANT</t>
  </si>
  <si>
    <t>Receiving Grant</t>
  </si>
  <si>
    <t>0GRANT_NBR__0SEND_GRANT</t>
  </si>
  <si>
    <t>Sending Grant</t>
  </si>
  <si>
    <t>0GRANT_NBR__ZAUTHGRP</t>
  </si>
  <si>
    <t>0GRANT_NBR__ZUNGRNTEE</t>
  </si>
  <si>
    <t>UN Grantee</t>
  </si>
  <si>
    <t>0RECV_GRANT</t>
  </si>
  <si>
    <t>0SEND_GRANT</t>
  </si>
  <si>
    <t>0GM_BDVLN__0DATEFROM</t>
  </si>
  <si>
    <t>0GM_BDVLN__0DATETO</t>
  </si>
  <si>
    <t>0GRANT_NBR__0CREATEDON</t>
  </si>
  <si>
    <t>0GRANT_NBR__0GM_INTRF</t>
  </si>
  <si>
    <t>Grant Identifier - Intern</t>
  </si>
  <si>
    <t>0GRANT_NBR__ZGMFNCODE</t>
  </si>
  <si>
    <t>Fund Code</t>
  </si>
  <si>
    <t>0GRANT_NBR__ZSUBTNOFF</t>
  </si>
  <si>
    <t>0RECV_GRANT__0GM_GRNTP</t>
  </si>
  <si>
    <t>0SEND_GRANT__0GM_GRNTP</t>
  </si>
  <si>
    <t>GM125</t>
  </si>
  <si>
    <t>GM126</t>
  </si>
  <si>
    <t>GM127</t>
  </si>
  <si>
    <t>GM128</t>
  </si>
  <si>
    <t>GM129</t>
  </si>
  <si>
    <t>0GM_GRNTP</t>
  </si>
  <si>
    <t>GM130</t>
  </si>
  <si>
    <t>0GM_LFSTA</t>
  </si>
  <si>
    <t>GM131</t>
  </si>
  <si>
    <t>GM132</t>
  </si>
  <si>
    <t>GM133</t>
  </si>
  <si>
    <t>0GM_STEXT</t>
  </si>
  <si>
    <t>Comment for Status Change</t>
  </si>
  <si>
    <t>GM134</t>
  </si>
  <si>
    <t>0GM_USSTA</t>
  </si>
  <si>
    <t>GM135</t>
  </si>
  <si>
    <t>0GM_VLD_FR</t>
  </si>
  <si>
    <t>GM136</t>
  </si>
  <si>
    <t>0GM_VLD_TO</t>
  </si>
  <si>
    <t>GM137</t>
  </si>
  <si>
    <t>GM138</t>
  </si>
  <si>
    <t>0PGRANT_NBR</t>
  </si>
  <si>
    <t>GM139</t>
  </si>
  <si>
    <t>GM140</t>
  </si>
  <si>
    <t>GM141</t>
  </si>
  <si>
    <t>0VALIDFROM</t>
  </si>
  <si>
    <t>GM142</t>
  </si>
  <si>
    <t>0VALIDTO</t>
  </si>
  <si>
    <t>GM143</t>
  </si>
  <si>
    <t>ZACCDAT</t>
  </si>
  <si>
    <t>GM144</t>
  </si>
  <si>
    <t>ZAMDONOR</t>
  </si>
  <si>
    <t>GM145</t>
  </si>
  <si>
    <t>ZAMENDAT</t>
  </si>
  <si>
    <t>GM146</t>
  </si>
  <si>
    <t>ZAMENDTY</t>
  </si>
  <si>
    <t>GM147</t>
  </si>
  <si>
    <t>ZAMSTRDAT</t>
  </si>
  <si>
    <t>GM148</t>
  </si>
  <si>
    <t>ZAMUNGRNT</t>
  </si>
  <si>
    <t>GM149</t>
  </si>
  <si>
    <t>ZBUDALIN</t>
  </si>
  <si>
    <t>Budgeting Allowed Indicator</t>
  </si>
  <si>
    <t>GM150</t>
  </si>
  <si>
    <t>ZCONTRIND</t>
  </si>
  <si>
    <t>GM151</t>
  </si>
  <si>
    <t>ZCSTSHSRC</t>
  </si>
  <si>
    <t>GM152</t>
  </si>
  <si>
    <t>ZCSTSHTYP</t>
  </si>
  <si>
    <t>GM153</t>
  </si>
  <si>
    <t>ZCS_FUND</t>
  </si>
  <si>
    <t>GM154</t>
  </si>
  <si>
    <t>ZDUEDAT</t>
  </si>
  <si>
    <t>GM155</t>
  </si>
  <si>
    <t>ZEXTFUND</t>
  </si>
  <si>
    <t>External Fund</t>
  </si>
  <si>
    <t>GM156</t>
  </si>
  <si>
    <t>ZHROBJTYP</t>
  </si>
  <si>
    <t>HR Planning Object Type</t>
  </si>
  <si>
    <t>GM157</t>
  </si>
  <si>
    <t>ZIDC_FUND</t>
  </si>
  <si>
    <t>GM158</t>
  </si>
  <si>
    <t>ZIFM_AREA</t>
  </si>
  <si>
    <t>GM159</t>
  </si>
  <si>
    <t>ZIFUND</t>
  </si>
  <si>
    <t>GM160</t>
  </si>
  <si>
    <t>ZIGM_SPCL</t>
  </si>
  <si>
    <t>GM161</t>
  </si>
  <si>
    <t>ZIGM_SPNG</t>
  </si>
  <si>
    <t>Incoming Sponsored Prog</t>
  </si>
  <si>
    <t>GM162</t>
  </si>
  <si>
    <t>ZIGRN_NBR</t>
  </si>
  <si>
    <t>GM163</t>
  </si>
  <si>
    <t>ZINTFUND</t>
  </si>
  <si>
    <t>Internal Fund</t>
  </si>
  <si>
    <t>GM164</t>
  </si>
  <si>
    <t>ZNOTETXT</t>
  </si>
  <si>
    <t>GM165</t>
  </si>
  <si>
    <t>ZOBJECTID</t>
  </si>
  <si>
    <t>GM166</t>
  </si>
  <si>
    <t>ZOBJECTYP</t>
  </si>
  <si>
    <t>GM167</t>
  </si>
  <si>
    <t>ZOFM_AREA</t>
  </si>
  <si>
    <t>GM168</t>
  </si>
  <si>
    <t>ZOFUND</t>
  </si>
  <si>
    <t>GM169</t>
  </si>
  <si>
    <t>ZOGM_SPCL</t>
  </si>
  <si>
    <t>GM170</t>
  </si>
  <si>
    <t>ZOGM_SPNG</t>
  </si>
  <si>
    <t>Outgoing Sponsored Prog</t>
  </si>
  <si>
    <t>GM171</t>
  </si>
  <si>
    <t>ZOGRN_NBR</t>
  </si>
  <si>
    <t>GM172</t>
  </si>
  <si>
    <t>ZPI_FUND</t>
  </si>
  <si>
    <t>GM173</t>
  </si>
  <si>
    <t>ZRELOBJCT</t>
  </si>
  <si>
    <t>GM174</t>
  </si>
  <si>
    <t>ZRESPONTY</t>
  </si>
  <si>
    <t>GM175</t>
  </si>
  <si>
    <t>ZRLTNSHIP</t>
  </si>
  <si>
    <t>GM176</t>
  </si>
  <si>
    <t>ZRPTYCDE</t>
  </si>
  <si>
    <t>GM177</t>
  </si>
  <si>
    <t>ZSERIALNO</t>
  </si>
  <si>
    <t>Serial Number</t>
  </si>
  <si>
    <t>GM178</t>
  </si>
  <si>
    <t>ZSUBDAT</t>
  </si>
  <si>
    <t>GM179</t>
  </si>
  <si>
    <t>ZTMCOND</t>
  </si>
  <si>
    <t>GM180</t>
  </si>
  <si>
    <t>ZADAMNT</t>
  </si>
  <si>
    <t>GM181</t>
  </si>
  <si>
    <t>ZCSTPRCNT</t>
  </si>
  <si>
    <t>Indirect Overhead Rate</t>
  </si>
  <si>
    <t>GM182</t>
  </si>
  <si>
    <t>ZDUMMY</t>
  </si>
  <si>
    <t>GM183</t>
  </si>
  <si>
    <t>ZINOHRM</t>
  </si>
  <si>
    <t>Indirect Overhead Rate from M</t>
  </si>
  <si>
    <t>GM184</t>
  </si>
  <si>
    <t>ZINOHRPRC</t>
  </si>
  <si>
    <t>Indirect Overhead Rate from P Recipient</t>
  </si>
  <si>
    <t>GM185</t>
  </si>
  <si>
    <t>ZMAXIDCAL</t>
  </si>
  <si>
    <t>GM186</t>
  </si>
  <si>
    <t>ZRUNGTOTL</t>
  </si>
  <si>
    <t>GM187</t>
  </si>
  <si>
    <t>GM188</t>
  </si>
  <si>
    <t>GM189</t>
  </si>
  <si>
    <t>0GM_SPNPG__0COUNTRY</t>
  </si>
  <si>
    <t>GM190</t>
  </si>
  <si>
    <t>0GM_SPNPG__ZSPNPGCLS</t>
  </si>
  <si>
    <t>Sponsored Program Classification</t>
  </si>
  <si>
    <t>GM191</t>
  </si>
  <si>
    <t>0GM_SPNPG__ZSPNPGTYP</t>
  </si>
  <si>
    <t>Sponsored Program Type</t>
  </si>
  <si>
    <t>GM192</t>
  </si>
  <si>
    <t>GM193</t>
  </si>
  <si>
    <t>GM194</t>
  </si>
  <si>
    <t>GM195</t>
  </si>
  <si>
    <t>GM196</t>
  </si>
  <si>
    <t>GM197</t>
  </si>
  <si>
    <t>0GRANT_NBR__0WBS_ELEMT</t>
  </si>
  <si>
    <t>GM198</t>
  </si>
  <si>
    <t>0GRANT_NBR__ZAMENDEST</t>
  </si>
  <si>
    <t>GM199</t>
  </si>
  <si>
    <t>GM200</t>
  </si>
  <si>
    <t>GM201</t>
  </si>
  <si>
    <t>0GRANT_NBR__ZSPNCLID</t>
  </si>
  <si>
    <t>Sponsored Class Series ID</t>
  </si>
  <si>
    <t>GM202</t>
  </si>
  <si>
    <t>0AGE</t>
  </si>
  <si>
    <t>Age in Years</t>
  </si>
  <si>
    <t>ZZUNAME9</t>
  </si>
  <si>
    <t>Act. Higher Rate Pay: Name Person Who Changed Object IT 0509</t>
  </si>
  <si>
    <t>0ANSALARY</t>
  </si>
  <si>
    <t>Annual Salary</t>
  </si>
  <si>
    <t>ZAEDAT344</t>
  </si>
  <si>
    <t>Assignment Change On Date</t>
  </si>
  <si>
    <t>ZEXP_DATE</t>
  </si>
  <si>
    <t>ZASSIGNID</t>
  </si>
  <si>
    <t>Cal. year / month</t>
  </si>
  <si>
    <t>Cal. year / quar</t>
  </si>
  <si>
    <t>0CALMONTH2</t>
  </si>
  <si>
    <t>Calendar month</t>
  </si>
  <si>
    <t>0CALYEAR</t>
  </si>
  <si>
    <t>0PAYPCT_CHA</t>
  </si>
  <si>
    <t>Capacity Utilization Level in %</t>
  </si>
  <si>
    <t>ZAEDAT963</t>
  </si>
  <si>
    <t>Change On Date Agency for Loan or Secondment</t>
  </si>
  <si>
    <t>ZZAEDTM9</t>
  </si>
  <si>
    <t>Changed On IT0509 - Activity with Higher Rate of Pay</t>
  </si>
  <si>
    <t>0ORGUNIT__ZAEDAT_01</t>
  </si>
  <si>
    <t>0HRPOSITION__ZAEDAT_01</t>
  </si>
  <si>
    <t>0ORGUNIT__ZAEDAT_02</t>
  </si>
  <si>
    <t>0HRPOSITION__ZAEDAT_02</t>
  </si>
  <si>
    <t>0HRPOSITION__ZAEDAT_18</t>
  </si>
  <si>
    <t>0HRPOSITION__ZAEDAT_51</t>
  </si>
  <si>
    <t>CO Area of MCCtr</t>
  </si>
  <si>
    <t>ZPACRULNO</t>
  </si>
  <si>
    <t>Control for Detail Regulation</t>
  </si>
  <si>
    <t>0HRPOSITION__0COSTCENTER</t>
  </si>
  <si>
    <t>0EMPLOYEE__0ENTRYDATE</t>
  </si>
  <si>
    <t>0HRPOSITION__0COMP_CODE</t>
  </si>
  <si>
    <t>ZPACCTAPP</t>
  </si>
  <si>
    <t>Count Actual Period of Performance</t>
  </si>
  <si>
    <t>ZPACCTHFD</t>
  </si>
  <si>
    <t>Count Half Day as Full Day</t>
  </si>
  <si>
    <t>ZCHGOFDS</t>
  </si>
  <si>
    <t>Data element for domain BOOLE: TRUE (='X') and FALSE (=' ')</t>
  </si>
  <si>
    <t>ZUSRNM344</t>
  </si>
  <si>
    <t>Date Change NPO Assignment</t>
  </si>
  <si>
    <t>ZPACDATTG</t>
  </si>
  <si>
    <t>Date of Next Increase Higher Duty Allowance 1</t>
  </si>
  <si>
    <t>ZPACDATRG</t>
  </si>
  <si>
    <t>Date of Next Increase Higher Duty Allowance 2</t>
  </si>
  <si>
    <t>ZPACDRVAL</t>
  </si>
  <si>
    <t>Direct Valuation</t>
  </si>
  <si>
    <t>ZPACDISHF</t>
  </si>
  <si>
    <t>Discard if Higher Duty Performed for Less than Half Day</t>
  </si>
  <si>
    <t>0EMPLOYEE__ZPACDSCAF</t>
  </si>
  <si>
    <t>Employee Addit. Field Duty Station Assignment Count  IT9960</t>
  </si>
  <si>
    <t>0EMPLOYEE__ZPACADFID</t>
  </si>
  <si>
    <t>Employee Addit. Field Duty Station Assignment Count IT0960</t>
  </si>
  <si>
    <t>0EMPLOYEE__ZPACDSCAH</t>
  </si>
  <si>
    <t>Employee Addit. Headquater Duty Sta. Assignment Count IT9960</t>
  </si>
  <si>
    <t>0EMPLOYEE__ZPACADHED</t>
  </si>
  <si>
    <t>Employee Addit. Headquater Duty Stat. Assignm. Count IT0960</t>
  </si>
  <si>
    <t>ZPARJRSTD</t>
  </si>
  <si>
    <t>Employee Annual Working Hours</t>
  </si>
  <si>
    <t>ZASSIGNTY</t>
  </si>
  <si>
    <t>0EMPLOYEE__0PU_BDGTID</t>
  </si>
  <si>
    <t>0EMPLOYEE__0BUS_AREA</t>
  </si>
  <si>
    <t>0EMPLOYEE__0FUNC_AREA</t>
  </si>
  <si>
    <t>0EMPLOYEE__0COMP_CODE</t>
  </si>
  <si>
    <t>0EMPLOYEE__0FUNDS_CTR</t>
  </si>
  <si>
    <t>0EMPLOYEE__0CONTR1END</t>
  </si>
  <si>
    <t>0EMPLOYEE__0GRANT_NBR</t>
  </si>
  <si>
    <t>0EMPLOYEE__0CNTRCTTYPE</t>
  </si>
  <si>
    <t>0EMPLOYEE__0FM_AREA</t>
  </si>
  <si>
    <t>0EMPLOYEE__0COUNTRY</t>
  </si>
  <si>
    <t>0EMPLOYEE__0JOB</t>
  </si>
  <si>
    <t>0EMPLOYEE__0CONTRSTART</t>
  </si>
  <si>
    <t>0EMPLOYEE__0HRPOSITION</t>
  </si>
  <si>
    <t>ZEMPG509</t>
  </si>
  <si>
    <t>Employee Group - Regular Grade</t>
  </si>
  <si>
    <t>ZPACPERSG</t>
  </si>
  <si>
    <t>Employee Group of the Higher Duty Position</t>
  </si>
  <si>
    <t>ZPARWOSTD</t>
  </si>
  <si>
    <t>Employee Hours per Week</t>
  </si>
  <si>
    <t>ZPACINVAL</t>
  </si>
  <si>
    <t>Employee Indirect Valuation</t>
  </si>
  <si>
    <t>ZPARMOSTD</t>
  </si>
  <si>
    <t>Employee Monthly Hours</t>
  </si>
  <si>
    <t>0EMPLOYEE__0ORG_KEY</t>
  </si>
  <si>
    <t>ZPACTRFGB</t>
  </si>
  <si>
    <t>Employee Pay Scale Area of the Higher Duty Position</t>
  </si>
  <si>
    <t>0EMPLOYEE__ZPYSCALGR</t>
  </si>
  <si>
    <t>0HRPOSITION__ZPYSCALGR</t>
  </si>
  <si>
    <t>ZPACTRFGR</t>
  </si>
  <si>
    <t>Employee Pay Scale Group of the Higher Duty Position</t>
  </si>
  <si>
    <t>ZPACTRFST</t>
  </si>
  <si>
    <t>Employee Pay Scale Level of the Higher Duty Position</t>
  </si>
  <si>
    <t>ZPACTRFAR</t>
  </si>
  <si>
    <t>Employee Pay Scale Type of the Higher Duty Position</t>
  </si>
  <si>
    <t>0EMPLOYEE__ZLPDUTYST</t>
  </si>
  <si>
    <t>ZREMOVTY</t>
  </si>
  <si>
    <t>ZPACSENOR</t>
  </si>
  <si>
    <t>Employee Seniority Date</t>
  </si>
  <si>
    <t>0EMPLSGROUP</t>
  </si>
  <si>
    <t>ZEMPSG509</t>
  </si>
  <si>
    <t>Employee Subgroup - Regular Grade</t>
  </si>
  <si>
    <t>ZPACPERSK</t>
  </si>
  <si>
    <t>Employee Subgroup of the Higher Duty Position</t>
  </si>
  <si>
    <t>ZPACSADAT</t>
  </si>
  <si>
    <t>Employee Superannuation Approval Date</t>
  </si>
  <si>
    <t>0EMPLOYEE__ZPACDSCAT</t>
  </si>
  <si>
    <t>ZPARWKWDY</t>
  </si>
  <si>
    <t>Employee Weekly Workdays</t>
  </si>
  <si>
    <t>ZPAREMPCT</t>
  </si>
  <si>
    <t>Employment Percentage on Higher Duty</t>
  </si>
  <si>
    <t>0EMPLSTATUS</t>
  </si>
  <si>
    <t>ES Grouping for CAP</t>
  </si>
  <si>
    <t>ZPACPLANS</t>
  </si>
  <si>
    <t>HDA - Employee Position</t>
  </si>
  <si>
    <t>ZPARHDHRS</t>
  </si>
  <si>
    <t>Hours for Temporary Higer Duty</t>
  </si>
  <si>
    <t>0POS_LIMIT</t>
  </si>
  <si>
    <t>0JOB</t>
  </si>
  <si>
    <t>0PERSLANGU</t>
  </si>
  <si>
    <t>0SRVCLEN</t>
  </si>
  <si>
    <t>Length of Service (In Years)</t>
  </si>
  <si>
    <t>ZAGENCY</t>
  </si>
  <si>
    <t>Loan Secondment Agency</t>
  </si>
  <si>
    <t>ZLOANTYPE</t>
  </si>
  <si>
    <t>Loan Secondment Type</t>
  </si>
  <si>
    <t>ZSPRPSOS</t>
  </si>
  <si>
    <t>ZPACOWHDA</t>
  </si>
  <si>
    <t>Manually Overwrite Higher Duty Data</t>
  </si>
  <si>
    <t>0MAST_CCTR</t>
  </si>
  <si>
    <t>ZPACMUNIC</t>
  </si>
  <si>
    <t>Municipality Number</t>
  </si>
  <si>
    <t>0ORGUNIT__ZUSRNM_01</t>
  </si>
  <si>
    <t>0HRPOSITION__ZUSRNM_01</t>
  </si>
  <si>
    <t>0ORGUNIT__ZUSRNM_02</t>
  </si>
  <si>
    <t>0HRPOSITION__ZUSRNM_02</t>
  </si>
  <si>
    <t>0HRPOSITION__ZUSRNM_18</t>
  </si>
  <si>
    <t>Name of Person Who Change IT1018 - Position Cost Distribut.</t>
  </si>
  <si>
    <t>0HRPOSITION__ZUSRNM_51</t>
  </si>
  <si>
    <t>Name of Person Who Change IT1051 - Position Pay Scale Valua.</t>
  </si>
  <si>
    <t>ZSHIP_DET</t>
  </si>
  <si>
    <t>NPO addon: Shipment Detail</t>
  </si>
  <si>
    <t>ZSHIP_OPT</t>
  </si>
  <si>
    <t>NPO addon: Shipment Option</t>
  </si>
  <si>
    <t>ZPACANZKD</t>
  </si>
  <si>
    <t>Number of Children</t>
  </si>
  <si>
    <t>0POS_OCC</t>
  </si>
  <si>
    <t>Number of Occupied Positions</t>
  </si>
  <si>
    <t>0POS_OCCVAC</t>
  </si>
  <si>
    <t>Number of Occupied Vacant Positions</t>
  </si>
  <si>
    <t>0POS_COUNT</t>
  </si>
  <si>
    <t>0POS_FRE</t>
  </si>
  <si>
    <t>Number of Unoccupied Positions</t>
  </si>
  <si>
    <t>0POS_VAC</t>
  </si>
  <si>
    <t>Number of Vacant Unoccupied Positions</t>
  </si>
  <si>
    <t>0POSOCFTE</t>
  </si>
  <si>
    <t>Occupied Positions FTE</t>
  </si>
  <si>
    <t>0POSOVCFTE</t>
  </si>
  <si>
    <t>Occupied Vacant Positions as FTE</t>
  </si>
  <si>
    <t>0ORGUNIT</t>
  </si>
  <si>
    <t>0ORGUNIT__0BUS_AREA</t>
  </si>
  <si>
    <t>0ORGUNIT__0CO_MST_AR</t>
  </si>
  <si>
    <t>0ORGUNIT__0MAST_CCTR</t>
  </si>
  <si>
    <t>0ORGUNIT__0PERS_AREA</t>
  </si>
  <si>
    <t>0ORGUNIT__0PERS_SAREA</t>
  </si>
  <si>
    <t>0ORGUNIT__ZPLANSTAT</t>
  </si>
  <si>
    <t>ZPAYSE509</t>
  </si>
  <si>
    <t>Pay Scale Area - Regular Grade</t>
  </si>
  <si>
    <t>ZPAYSG509</t>
  </si>
  <si>
    <t>Pay Scale Group - Regular Grade</t>
  </si>
  <si>
    <t>ZPAYSL509</t>
  </si>
  <si>
    <t>Pay Scale Level - Regular Grade</t>
  </si>
  <si>
    <t>ZPAYST509</t>
  </si>
  <si>
    <t>Pay Scale Type - Regular Grade</t>
  </si>
  <si>
    <t>ZPACTGRDE</t>
  </si>
  <si>
    <t>Payment According to Pay Scale Group</t>
  </si>
  <si>
    <t>ZPACFSTDE</t>
  </si>
  <si>
    <t>Payment by Pay Scale Level</t>
  </si>
  <si>
    <t>ZTRFSTDED</t>
  </si>
  <si>
    <t>ZPACACTPE</t>
  </si>
  <si>
    <t>Pension Eligible Indicator (Higher Duty)</t>
  </si>
  <si>
    <t>ZPARPERCT</t>
  </si>
  <si>
    <t>Percentage for Payment of Higher Duty</t>
  </si>
  <si>
    <t>ZPARPERTG</t>
  </si>
  <si>
    <t>Percentage of Allowance</t>
  </si>
  <si>
    <t>ZPARCDRHD</t>
  </si>
  <si>
    <t>Percentage of Cost Distribution for High Duty Cost Center</t>
  </si>
  <si>
    <t>ZPARCDRNO</t>
  </si>
  <si>
    <t>Percentage of Cost Distribution for Nominal Cost Center</t>
  </si>
  <si>
    <t>0PERSON__0CITY</t>
  </si>
  <si>
    <t>0PERSON__0PERSLANGU</t>
  </si>
  <si>
    <t>0PERSON__0NAME40</t>
  </si>
  <si>
    <t>0PERSON__0NATION</t>
  </si>
  <si>
    <t>0PERSON__ZNATION</t>
  </si>
  <si>
    <t>0PERSON__ZPACFAMDT</t>
  </si>
  <si>
    <t>Person Valid From Date of Current Marital Status</t>
  </si>
  <si>
    <t>0EMPLOYEE__ZPERMALID</t>
  </si>
  <si>
    <t>ZPAREA509</t>
  </si>
  <si>
    <t>Personnel Area - Regular Grade</t>
  </si>
  <si>
    <t>ZPACWERKS</t>
  </si>
  <si>
    <t>Personnel Area of the Higher Duty Position</t>
  </si>
  <si>
    <t>ZPACVPERN</t>
  </si>
  <si>
    <t>Personnel Number for Whom Higher Dty is going to be Performd</t>
  </si>
  <si>
    <t>ZPSARE509</t>
  </si>
  <si>
    <t>Personnel Subarea - Regular Grade</t>
  </si>
  <si>
    <t>ZPACBTRTL</t>
  </si>
  <si>
    <t>Personnel Subarea of the Higher Duty Position</t>
  </si>
  <si>
    <t>0HRPOSITION</t>
  </si>
  <si>
    <t>0HRPOSITION__0BUS_AREA</t>
  </si>
  <si>
    <t>0HRPOSITION__0CO_AREA</t>
  </si>
  <si>
    <t>0HRPOSITION__0COUNTRY_ID</t>
  </si>
  <si>
    <t>0HRPOSITION__0COORDER</t>
  </si>
  <si>
    <t>0HRPOSITION__ZCURRHLDR</t>
  </si>
  <si>
    <t>ZCURHOLDR</t>
  </si>
  <si>
    <t>ZCUR_POS</t>
  </si>
  <si>
    <t>Position Current Holder Same as Employee</t>
  </si>
  <si>
    <t>0HRPOSITION__0EMPLGROUP</t>
  </si>
  <si>
    <t>0HRPOSITION__0EMPLSGROUP</t>
  </si>
  <si>
    <t>0POS_FTE</t>
  </si>
  <si>
    <t>Position FTE</t>
  </si>
  <si>
    <t>0HRPOSITION__0FUNCAREA</t>
  </si>
  <si>
    <t>0HRPOSITION__0FUND</t>
  </si>
  <si>
    <t>0HRPOSITION__0FM_AREA</t>
  </si>
  <si>
    <t>0HRPOSITION__0FUNDS_CTR</t>
  </si>
  <si>
    <t>0HRPOSITION__0GRANT_NBR</t>
  </si>
  <si>
    <t>0HRPOSITION__0POS_CHIEF</t>
  </si>
  <si>
    <t>0POS_CHIEF</t>
  </si>
  <si>
    <t>0HRPOSITION__0JOB</t>
  </si>
  <si>
    <t>0HRPOSITION__0JOB_FAMILY</t>
  </si>
  <si>
    <t>ZLPDUTYST</t>
  </si>
  <si>
    <t>ZLPENDDA</t>
  </si>
  <si>
    <t>ZLPORGUN</t>
  </si>
  <si>
    <t>ZLPPOSIT</t>
  </si>
  <si>
    <t>ZLPBEGDA</t>
  </si>
  <si>
    <t>0HRPOSITION__0MAST_CCTR</t>
  </si>
  <si>
    <t>0HRPOSITION__0OBSOLETE</t>
  </si>
  <si>
    <t>0HRPOSITION__0CO_MST_AR</t>
  </si>
  <si>
    <t>Position Order Number</t>
  </si>
  <si>
    <t>0HRPOSITION__0ORGUNIT</t>
  </si>
  <si>
    <t>0HRPOSITION__0PERS_AREA</t>
  </si>
  <si>
    <t>0HRPOSITION__0PERS_SAREA</t>
  </si>
  <si>
    <t>ZPLANFROM</t>
  </si>
  <si>
    <t>Position Planned Comp From</t>
  </si>
  <si>
    <t>ZPLANTO</t>
  </si>
  <si>
    <t>Position Planned Comp To</t>
  </si>
  <si>
    <t>0HRPOSITION__ZPLANSTAT</t>
  </si>
  <si>
    <t>ZPERCENTG</t>
  </si>
  <si>
    <t>Position Weighting Percentage</t>
  </si>
  <si>
    <t>0HRPOSITION__0WBS_ELEMT</t>
  </si>
  <si>
    <t>Position Work Breakdown Structure Element (WBS Element)</t>
  </si>
  <si>
    <t>0POS_CNTFTE</t>
  </si>
  <si>
    <t>Positions as FTE</t>
  </si>
  <si>
    <t>0POSTAL_CD</t>
  </si>
  <si>
    <t>Postal Code</t>
  </si>
  <si>
    <t>0CALQUART1</t>
  </si>
  <si>
    <t>Quarter</t>
  </si>
  <si>
    <t>0HRPOSITION__ZREASON01</t>
  </si>
  <si>
    <t>0ORGUNIT__ZREASON01</t>
  </si>
  <si>
    <t>0ORGUNIT__ZREASON02</t>
  </si>
  <si>
    <t>0HRPOSITION__ZREASON02</t>
  </si>
  <si>
    <t>0HRPOSITION__ZREASON51</t>
  </si>
  <si>
    <t>Reason Change IT1018 - Position Cost Distribution</t>
  </si>
  <si>
    <t>0HRPOSITION__ZREASON80</t>
  </si>
  <si>
    <t>Reason Change IT1051 - Position Pay Scale Valuation</t>
  </si>
  <si>
    <t>ZREASN963</t>
  </si>
  <si>
    <t>Reason Change NPO Agency for Loan or Secondment</t>
  </si>
  <si>
    <t>ZREASN344</t>
  </si>
  <si>
    <t>Reason Change NPO Assignment</t>
  </si>
  <si>
    <t>ZPACREACD</t>
  </si>
  <si>
    <t>Reason Code for Performing Higher Duty</t>
  </si>
  <si>
    <t>0EMPLOYEE__ZPACRECIN</t>
  </si>
  <si>
    <t>ZPACTGBDE</t>
  </si>
  <si>
    <t>Remuneration By Pay Scale Area</t>
  </si>
  <si>
    <t>ZPACTFRDE</t>
  </si>
  <si>
    <t>Remuneration By Pay Scale Type</t>
  </si>
  <si>
    <t>ZPARRSBFA</t>
  </si>
  <si>
    <t>Rental Subsidy Brokers Fee Amount</t>
  </si>
  <si>
    <t>ZPARRSPCN</t>
  </si>
  <si>
    <t>RS Overwrite Reimbursement Percentage</t>
  </si>
  <si>
    <t>0EMPLOYEE__ZPACRULES</t>
  </si>
  <si>
    <t>ZPACSAIND</t>
  </si>
  <si>
    <t>S17A Indicator Mentions Allowance is Part of Superannuation</t>
  </si>
  <si>
    <t>0POS_CTSPAN</t>
  </si>
  <si>
    <t>Span of Control of a Position</t>
  </si>
  <si>
    <t>0HRPOSITION__0STAFF_POS</t>
  </si>
  <si>
    <t>0HRPOSITION__0POS_LIMIT</t>
  </si>
  <si>
    <t>0EMPLOYEE__ZPACDUTST</t>
  </si>
  <si>
    <t>ZPACDUTST</t>
  </si>
  <si>
    <t>0POSFRFTE</t>
  </si>
  <si>
    <t>Unoccupied Positions FTE</t>
  </si>
  <si>
    <t>ZPACUPHDA</t>
  </si>
  <si>
    <t>Unpaid Higher Duty Allowance Indicator</t>
  </si>
  <si>
    <t>ZUSRNM963</t>
  </si>
  <si>
    <t>User Change NPO Agency for Loan or Secondment</t>
  </si>
  <si>
    <t>0POSVCFTE</t>
  </si>
  <si>
    <t>Vacant Unoccupied Positions FTE</t>
  </si>
  <si>
    <t>0HRPOSITION__Z1005PDTF</t>
  </si>
  <si>
    <t>Valid from 1018- Cost Distribution</t>
  </si>
  <si>
    <t>Z0509DTFR</t>
  </si>
  <si>
    <t>Valid From IT0509 - Activity Higher Rate of Pay</t>
  </si>
  <si>
    <t>Z3344DTFR</t>
  </si>
  <si>
    <t>0HRPOSITION__Z1005PDTT</t>
  </si>
  <si>
    <t>Valid to 1018 - Cost Distribution</t>
  </si>
  <si>
    <t>Z0509DTTO</t>
  </si>
  <si>
    <t>Valid To IT0509 - Activity Higher Rate of Pay</t>
  </si>
  <si>
    <t>Z3344DTTO</t>
  </si>
  <si>
    <t>ZPARBETRG</t>
  </si>
  <si>
    <t>0ORGUNIT__Z1001ODTF</t>
  </si>
  <si>
    <t>0ORGUNIT__Z1001ODTT</t>
  </si>
  <si>
    <t>0HRPOSITION__Z1001PDTF</t>
  </si>
  <si>
    <t>0HRPOSITION__Z1001PDTT</t>
  </si>
  <si>
    <t>0ORGUNIT__Z1002ODTF</t>
  </si>
  <si>
    <t>0ORGUNIT__Z1002ODTT</t>
  </si>
  <si>
    <t>0HRPOSITION__Z1002PDTF</t>
  </si>
  <si>
    <t>0HRPOSITION__Z1002PDTT</t>
  </si>
  <si>
    <t>0HRPOSITION__Z1008PDTF</t>
  </si>
  <si>
    <t>0HRPOSITION__Z1008PDTT</t>
  </si>
  <si>
    <t>0HRPOSITION__Z1018PDTF</t>
  </si>
  <si>
    <t>0HRPOSITION__Z1018PDTT</t>
  </si>
  <si>
    <t>0HRPOSITION__Z1080PDTF</t>
  </si>
  <si>
    <t>0HRPOSITION__Z1080PDTT</t>
  </si>
  <si>
    <t>0HRPOSITION__Z1081PDTF</t>
  </si>
  <si>
    <t>0HRPOSITION__Z1081PDTT</t>
  </si>
  <si>
    <t>0ORGUNIT__Z1082ODTF</t>
  </si>
  <si>
    <t>0ORGUNIT__Z1082ODTT</t>
  </si>
  <si>
    <t>0HRPOSITION__Z1501PDTF</t>
  </si>
  <si>
    <t>0HRPOSITION__Z1501PDTT</t>
  </si>
  <si>
    <t>0HRPOSITION__ZAEDAT_05</t>
  </si>
  <si>
    <t>0HRPOSITION__ZAEDAT_08</t>
  </si>
  <si>
    <t>0HRPOSITION__ZAEDAT_80</t>
  </si>
  <si>
    <t>0HRPOSITION__ZAEDAT_81</t>
  </si>
  <si>
    <t>0ORGUNIT__ZAEDAT_82</t>
  </si>
  <si>
    <t>0EMPLOYEE__ZAEDAT960</t>
  </si>
  <si>
    <t>Changed On IT9960 - Pre-Umoja Assignment History</t>
  </si>
  <si>
    <t>0EMPLOYEE__ZAEDAT961</t>
  </si>
  <si>
    <t>Changed On IT0961 - NPO Pension Funds</t>
  </si>
  <si>
    <t>0PERSON__ZAEDATP02</t>
  </si>
  <si>
    <t>0EMPLOYEE__ZAEDATP03</t>
  </si>
  <si>
    <t>0EMPLOYEE__ZAEDATP07</t>
  </si>
  <si>
    <t>0EMPLOYEE__ZAEDATP08</t>
  </si>
  <si>
    <t>0EMPLOYEE__ZAEDATP41</t>
  </si>
  <si>
    <t>0EMPLOYEE__ZAEDT0960</t>
  </si>
  <si>
    <t>Changed On IT0960 - NPO Mobility and Hardship Allowance</t>
  </si>
  <si>
    <t>0HRPOSITION__ZAPDEND</t>
  </si>
  <si>
    <t>0HRPOSITION__ZAPDSTART</t>
  </si>
  <si>
    <t>0ORGUNIT__ZBDGTCBY</t>
  </si>
  <si>
    <t>0ORGUNIT__ZBDGTCTRL</t>
  </si>
  <si>
    <t>0HRPOSITION__ZBDGTPER</t>
  </si>
  <si>
    <t>0ORGUNIT__ZCHIEFPOS</t>
  </si>
  <si>
    <t>0HRPOSITION__ZCURHOLDR</t>
  </si>
  <si>
    <t>0ORGUNIT__ZEFFECT</t>
  </si>
  <si>
    <t>0HRPOSITION__ZESG_CAP</t>
  </si>
  <si>
    <t>0ORGUNIT__ZEXPIRY</t>
  </si>
  <si>
    <t>0HRPOSITION__ZISPOSBLK</t>
  </si>
  <si>
    <t>0HRPOSITION__ZJOBNTWRK</t>
  </si>
  <si>
    <t>ZPACDUTST__ZLPDUTYST</t>
  </si>
  <si>
    <t>0HRPOSITION__ZMNDTEDTL</t>
  </si>
  <si>
    <t>0HRPOSITION__ZNPOPOSTY</t>
  </si>
  <si>
    <t>0HRPOSITION__ZNR_RLOAN</t>
  </si>
  <si>
    <t>0HRPOSITION__ZNRORGUNT</t>
  </si>
  <si>
    <t>0HRPOSITION__ZOMCGDAT</t>
  </si>
  <si>
    <t>0ORGUNIT__ZORGUN_CL</t>
  </si>
  <si>
    <t>0ORGUNIT__ZORGUN_EN</t>
  </si>
  <si>
    <t>0ORGUNIT__ZORGUN_TY</t>
  </si>
  <si>
    <t>0EMPLOYEE__ZPACABRDT</t>
  </si>
  <si>
    <t>0EMPLOYEE__ZPACABWD1</t>
  </si>
  <si>
    <t>0EMPLOYEE__ZPACABWD2</t>
  </si>
  <si>
    <t>0EMPLOYEE__ZPACACLID</t>
  </si>
  <si>
    <t>0EMPLOYEE__ZPACCTPYO</t>
  </si>
  <si>
    <t>0EMPLOYEE__ZPACDATU1</t>
  </si>
  <si>
    <t>0EMPLOYEE__ZPACDATU2</t>
  </si>
  <si>
    <t>0EMPLOYEE__ZPACDATU5</t>
  </si>
  <si>
    <t>0EMPLOYEE__ZPACDATU6</t>
  </si>
  <si>
    <t>ZPACDUTST__ZPACDSALD</t>
  </si>
  <si>
    <t>ZPACDUTST__ZPACDSAPR</t>
  </si>
  <si>
    <t>ZPACDUTST__ZPACDSARR</t>
  </si>
  <si>
    <t>0EMPLOYEE__ZPACDSC_F</t>
  </si>
  <si>
    <t>Employee Field Duty Station Assignment Count</t>
  </si>
  <si>
    <t>0EMPLOYEE__ZPACDSC_H</t>
  </si>
  <si>
    <t>Employee Headquater Duty Station Assignment Count</t>
  </si>
  <si>
    <t>ZPACDUTST__ZPACDSESI</t>
  </si>
  <si>
    <t>ZPACDUTST__ZPACDSNFI</t>
  </si>
  <si>
    <t>ZPACDUTST__ZPACDSROC</t>
  </si>
  <si>
    <t>0EMPLOYEE__ZPACDTM16</t>
  </si>
  <si>
    <t>ZPACDUTST__ZPACEGASH</t>
  </si>
  <si>
    <t>ZPACDUTST__ZPACEGDDS</t>
  </si>
  <si>
    <t>0PERSON__ZPACFGBOT</t>
  </si>
  <si>
    <t>0PERSON__ZPACGBLND</t>
  </si>
  <si>
    <t>ZPACDUTST__ZPACHAZRC</t>
  </si>
  <si>
    <t>0EMPLOYEE__ZPACHSIND</t>
  </si>
  <si>
    <t>Employee Hardship Stop Indicator</t>
  </si>
  <si>
    <t>0EMPLOYEE__ZPACMBIND</t>
  </si>
  <si>
    <t>Employee Mobility Indicator IT0960 - NPO Mobility &amp; Hardship</t>
  </si>
  <si>
    <t>0EMPLOYEE__ZPACMOIND</t>
  </si>
  <si>
    <t>Employee Mobility Indicator</t>
  </si>
  <si>
    <t>0EMPLOYEE__ZPACMOTON</t>
  </si>
  <si>
    <t>0EMPLOYEE__ZPACMRIND</t>
  </si>
  <si>
    <t>Employee Mobility Reduction  Indicator</t>
  </si>
  <si>
    <t>0PERSON__ZPACNATI2</t>
  </si>
  <si>
    <t>0PERSON__ZPACNATI3</t>
  </si>
  <si>
    <t>0EMPLOYEE__ZPACOPKEN</t>
  </si>
  <si>
    <t>0EMPLOYEE__ZPACPFPED</t>
  </si>
  <si>
    <t>Employee Pension Fund Participation Effective date</t>
  </si>
  <si>
    <t>0EMPLOYEE__ZPACPFSCH</t>
  </si>
  <si>
    <t>Employee Pension Fund Schema</t>
  </si>
  <si>
    <t>0EMPLOYEE__ZPACPFSTA</t>
  </si>
  <si>
    <t>Employee Pension Fund Status Indicator</t>
  </si>
  <si>
    <t>0EMPLOYEE__ZPACPRDAT</t>
  </si>
  <si>
    <t>0EMPLOYEE__ZPACPRTEV</t>
  </si>
  <si>
    <t>0EMPLOYEE__ZPACREIND</t>
  </si>
  <si>
    <t>Employee Non-Removal Entitlement</t>
  </si>
  <si>
    <t>0EMPLOYEE__ZPACRRDAT</t>
  </si>
  <si>
    <t>ZPACDUTST__ZPACRSGRP</t>
  </si>
  <si>
    <t>ZPACDUTST__ZPACRSPCA</t>
  </si>
  <si>
    <t>ZPACDUTST__ZPACRSWAI</t>
  </si>
  <si>
    <t>0EMPLOYEE__ZPACSCHKZ</t>
  </si>
  <si>
    <t>0EMPLOYEE__ZPACSTATU</t>
  </si>
  <si>
    <t>0EMPLOYEE__ZPACSTVOR</t>
  </si>
  <si>
    <t>0EMPLOYEE__ZPACTEILK</t>
  </si>
  <si>
    <t>0EMPLOYEE__ZPACTRFAR</t>
  </si>
  <si>
    <t>OM585</t>
  </si>
  <si>
    <t>0EMPLOYEE__ZPACTRFGB</t>
  </si>
  <si>
    <t>OM586</t>
  </si>
  <si>
    <t>0EMPLOYEE__ZPACTRFGR</t>
  </si>
  <si>
    <t>OM587</t>
  </si>
  <si>
    <t>0EMPLOYEE__ZPACTRFST</t>
  </si>
  <si>
    <t>OM588</t>
  </si>
  <si>
    <t>0EMPLOYEE__ZPACTSTAT</t>
  </si>
  <si>
    <t>OM589</t>
  </si>
  <si>
    <t>0EMPLOYEE__ZPACTTERM</t>
  </si>
  <si>
    <t>OM590</t>
  </si>
  <si>
    <t>0EMPLOYEE__ZPACUNM16</t>
  </si>
  <si>
    <t>OM591</t>
  </si>
  <si>
    <t>OM592</t>
  </si>
  <si>
    <t>0EMPLOYEE__ZPACWHIND</t>
  </si>
  <si>
    <t>OM593</t>
  </si>
  <si>
    <t>0EMPLOYEE__ZPACZTERF</t>
  </si>
  <si>
    <t>OM594</t>
  </si>
  <si>
    <t>0EMPLOYEE__ZPACZTYPE</t>
  </si>
  <si>
    <t>OM595</t>
  </si>
  <si>
    <t>0HRPOSITION__ZPOABOIND</t>
  </si>
  <si>
    <t>OM596</t>
  </si>
  <si>
    <t>0HRPOSITION__ZPOS_HELD</t>
  </si>
  <si>
    <t>OM597</t>
  </si>
  <si>
    <t>0HRPOSITION__ZPOSBLOCK</t>
  </si>
  <si>
    <t>OM598</t>
  </si>
  <si>
    <t>0HRPOSITION__ZPOSIDCOD</t>
  </si>
  <si>
    <t>OM599</t>
  </si>
  <si>
    <t>0HRPOSITION__ZPOSNATUR</t>
  </si>
  <si>
    <t>OM600</t>
  </si>
  <si>
    <t>0HRPOSITION__ZPOSRMARK</t>
  </si>
  <si>
    <t>OM601</t>
  </si>
  <si>
    <t>0HRPOSITION__ZPOSTXTEN</t>
  </si>
  <si>
    <t>OM602</t>
  </si>
  <si>
    <t>0ORGUNIT__ZPRNTORGU</t>
  </si>
  <si>
    <t>OM603</t>
  </si>
  <si>
    <t>0HRPOSITION__ZPSBLKEND</t>
  </si>
  <si>
    <t>OM604</t>
  </si>
  <si>
    <t>0HRPOSITION__ZPSBLKSTA</t>
  </si>
  <si>
    <t>OM605</t>
  </si>
  <si>
    <t>0HRPOSITION__ZPSHLDEND</t>
  </si>
  <si>
    <t>OM606</t>
  </si>
  <si>
    <t>0HRPOSITION__ZPSHLDSTA</t>
  </si>
  <si>
    <t>OM607</t>
  </si>
  <si>
    <t>0HRPOSITION__ZPSLPEND</t>
  </si>
  <si>
    <t>OM608</t>
  </si>
  <si>
    <t>0HRPOSITION__ZPSLPSTA</t>
  </si>
  <si>
    <t>OM609</t>
  </si>
  <si>
    <t>0HRPOSITION__ZPSLWSTGR</t>
  </si>
  <si>
    <t>OM610</t>
  </si>
  <si>
    <t>0HRPOSITION__ZPSPGAREA</t>
  </si>
  <si>
    <t>OM611</t>
  </si>
  <si>
    <t>0HRPOSITION__ZPSPGTYPE</t>
  </si>
  <si>
    <t>OM612</t>
  </si>
  <si>
    <t>0EMPLOYEE__ZREASN960</t>
  </si>
  <si>
    <t>Reason Change IT9960 - Pre-Umoja Assignment History</t>
  </si>
  <si>
    <t>OM613</t>
  </si>
  <si>
    <t>0EMPLOYEE__ZREASN961</t>
  </si>
  <si>
    <t>Reason Change IT0961 - NPO Pension Funds</t>
  </si>
  <si>
    <t>OM614</t>
  </si>
  <si>
    <t>0EMPLOYEE__ZREASNP01</t>
  </si>
  <si>
    <t>OM615</t>
  </si>
  <si>
    <t>0EMPLOYEE__ZREASNP03</t>
  </si>
  <si>
    <t>OM616</t>
  </si>
  <si>
    <t>0EMPLOYEE__ZREASNP07</t>
  </si>
  <si>
    <t>OM617</t>
  </si>
  <si>
    <t>0EMPLOYEE__ZREASNP08</t>
  </si>
  <si>
    <t>OM618</t>
  </si>
  <si>
    <t>0EMPLOYEE__ZREASNP41</t>
  </si>
  <si>
    <t>OM619</t>
  </si>
  <si>
    <t>0HRPOSITION__ZREASON05</t>
  </si>
  <si>
    <t>OM620</t>
  </si>
  <si>
    <t>0HRPOSITION__ZREASON08</t>
  </si>
  <si>
    <t>OM621</t>
  </si>
  <si>
    <t>0HRPOSITION__ZREASON18</t>
  </si>
  <si>
    <t>OM622</t>
  </si>
  <si>
    <t>0HRPOSITION__ZREASON81</t>
  </si>
  <si>
    <t>OM623</t>
  </si>
  <si>
    <t>0ORGUNIT__ZREASON82</t>
  </si>
  <si>
    <t>OM624</t>
  </si>
  <si>
    <t>0HRPOSITION__ZRECRUIT</t>
  </si>
  <si>
    <t>OM625</t>
  </si>
  <si>
    <t>0EMPLOYEE__ZRESN0960</t>
  </si>
  <si>
    <t>Reason Change IT0960 - NPO Mobility and Hardship Allowance</t>
  </si>
  <si>
    <t>OM626</t>
  </si>
  <si>
    <t>0HRPOSITION__ZRESOLUT</t>
  </si>
  <si>
    <t>OM627</t>
  </si>
  <si>
    <t>0HRPOSITION__ZRORGUNT</t>
  </si>
  <si>
    <t>OM628</t>
  </si>
  <si>
    <t>0HRPOSITION__ZTIMEUNIT</t>
  </si>
  <si>
    <t>OM629</t>
  </si>
  <si>
    <t>0HRPOSITION__ZUNCCOGCD</t>
  </si>
  <si>
    <t>OM630</t>
  </si>
  <si>
    <t>0HRPOSITION__ZUNCLASFL</t>
  </si>
  <si>
    <t>OM631</t>
  </si>
  <si>
    <t>0HRPOSITION__ZUNCLASST</t>
  </si>
  <si>
    <t>OM632</t>
  </si>
  <si>
    <t>0HRPOSITION__ZUNCLASTX</t>
  </si>
  <si>
    <t>OM633</t>
  </si>
  <si>
    <t>0EMPLOYEE__ZUNMALID</t>
  </si>
  <si>
    <t>OM634</t>
  </si>
  <si>
    <t>0HRPOSITION__ZUNOCCGCD</t>
  </si>
  <si>
    <t>OM635</t>
  </si>
  <si>
    <t>0EMPLOYEE__ZUSNM0960</t>
  </si>
  <si>
    <t>Name of Person Who Change IT0960 - NPO Mob.&amp;Hards.</t>
  </si>
  <si>
    <t>OM636</t>
  </si>
  <si>
    <t>0HRPOSITION__ZUSRNM_05</t>
  </si>
  <si>
    <t>OM637</t>
  </si>
  <si>
    <t>0HRPOSITION__ZUSRNM_08</t>
  </si>
  <si>
    <t>OM638</t>
  </si>
  <si>
    <t>0HRPOSITION__ZUSRNM_80</t>
  </si>
  <si>
    <t>OM639</t>
  </si>
  <si>
    <t>0HRPOSITION__ZUSRNM_81</t>
  </si>
  <si>
    <t>OM640</t>
  </si>
  <si>
    <t>0ORGUNIT__ZUSRNM_82</t>
  </si>
  <si>
    <t>OM641</t>
  </si>
  <si>
    <t>0EMPLOYEE__ZUSRNM960</t>
  </si>
  <si>
    <t>Name of Person Who Change IT9960 - Pre-Umoja Assignm</t>
  </si>
  <si>
    <t>OM642</t>
  </si>
  <si>
    <t>0EMPLOYEE__ZUSRNM961</t>
  </si>
  <si>
    <t>Name of Person Who Change IT0961 - NPO Pension Funds</t>
  </si>
  <si>
    <t>OM643</t>
  </si>
  <si>
    <t>0EMPLOYEE__ZUSRNMP01</t>
  </si>
  <si>
    <t>OM644</t>
  </si>
  <si>
    <t>0PERSON__ZUSRNMP02</t>
  </si>
  <si>
    <t>OM645</t>
  </si>
  <si>
    <t>0EMPLOYEE__ZUSRNMP03</t>
  </si>
  <si>
    <t>OM646</t>
  </si>
  <si>
    <t>0EMPLOYEE__ZUSRNMP07</t>
  </si>
  <si>
    <t>OM647</t>
  </si>
  <si>
    <t>0EMPLOYEE__ZUSRNMP08</t>
  </si>
  <si>
    <t>OM648</t>
  </si>
  <si>
    <t>0EMPLOYEE__ZUSRNMP41</t>
  </si>
  <si>
    <t>OM649</t>
  </si>
  <si>
    <t>0HRPOSITION__ZVAL_PSAR</t>
  </si>
  <si>
    <t>OM650</t>
  </si>
  <si>
    <t>0HRPOSITION__ZVAL_PSCA</t>
  </si>
  <si>
    <t>OM651</t>
  </si>
  <si>
    <t>0HRPOSITION__ZVAL_PSGR</t>
  </si>
  <si>
    <t>OM652</t>
  </si>
  <si>
    <t>0HRPOSITION__ZVAL_PSTY</t>
  </si>
  <si>
    <t>OM653</t>
  </si>
  <si>
    <t>0HRPOSITION__ZVALCNGRP</t>
  </si>
  <si>
    <t>OM654</t>
  </si>
  <si>
    <t>0HRPOSITION__ZVALSPGRP</t>
  </si>
  <si>
    <t>OM655</t>
  </si>
  <si>
    <t>0EMPLOYEE__ZZFLANG</t>
  </si>
  <si>
    <t>OM656</t>
  </si>
  <si>
    <t>0EMPLOYEE__ZZFLANGP</t>
  </si>
  <si>
    <t>OM657</t>
  </si>
  <si>
    <t>0EMPLOYEE__ZZSLANG</t>
  </si>
  <si>
    <t>OM658</t>
  </si>
  <si>
    <t>0EMPLOYEE__ZZSLANGP</t>
  </si>
  <si>
    <t>OM998</t>
  </si>
  <si>
    <t>OM999</t>
  </si>
  <si>
    <t>OM1000</t>
  </si>
  <si>
    <t>OM1001</t>
  </si>
  <si>
    <t>OM1002</t>
  </si>
  <si>
    <t>OM1003</t>
  </si>
  <si>
    <t>OM1004</t>
  </si>
  <si>
    <t>0CO_MST_AR</t>
  </si>
  <si>
    <t>OM1005</t>
  </si>
  <si>
    <t>0EMPLGROUP</t>
  </si>
  <si>
    <t>OM1006</t>
  </si>
  <si>
    <t>OM1007</t>
  </si>
  <si>
    <t>OM1008</t>
  </si>
  <si>
    <t>0FUNCAREA</t>
  </si>
  <si>
    <t>OM1009</t>
  </si>
  <si>
    <t>OM1010</t>
  </si>
  <si>
    <t>OM1011</t>
  </si>
  <si>
    <t>OM1012</t>
  </si>
  <si>
    <t>OM1013</t>
  </si>
  <si>
    <t>OM1014</t>
  </si>
  <si>
    <t>0JOB_FAMILY</t>
  </si>
  <si>
    <t>OM1015</t>
  </si>
  <si>
    <t>0LOGSYS</t>
  </si>
  <si>
    <t>OM1016</t>
  </si>
  <si>
    <t>OM1017</t>
  </si>
  <si>
    <t>0OBSOLETE</t>
  </si>
  <si>
    <t>OM1018</t>
  </si>
  <si>
    <t>OM1019</t>
  </si>
  <si>
    <t>0PERS_AREA</t>
  </si>
  <si>
    <t>OM1020</t>
  </si>
  <si>
    <t>0PERS_SAREA</t>
  </si>
  <si>
    <t>OM1021</t>
  </si>
  <si>
    <t>OM1022</t>
  </si>
  <si>
    <t>0POS_KEY</t>
  </si>
  <si>
    <t>Position Is Key Position</t>
  </si>
  <si>
    <t>OM1023</t>
  </si>
  <si>
    <t>OM1024</t>
  </si>
  <si>
    <t>0STAFF_POS</t>
  </si>
  <si>
    <t>OM1025</t>
  </si>
  <si>
    <t>0VAC_POS</t>
  </si>
  <si>
    <t>OM1026</t>
  </si>
  <si>
    <t>OM1027</t>
  </si>
  <si>
    <t>Z1001PDTF</t>
  </si>
  <si>
    <t>OM1028</t>
  </si>
  <si>
    <t>Z1001PDTT</t>
  </si>
  <si>
    <t>OM1029</t>
  </si>
  <si>
    <t>Z1002PDTF</t>
  </si>
  <si>
    <t>OM1030</t>
  </si>
  <si>
    <t>Z1002PDTT</t>
  </si>
  <si>
    <t>OM1031</t>
  </si>
  <si>
    <t>Z1005PDTF</t>
  </si>
  <si>
    <t>OM1032</t>
  </si>
  <si>
    <t>Z1005PDTT</t>
  </si>
  <si>
    <t>OM1033</t>
  </si>
  <si>
    <t>Z1008PDTF</t>
  </si>
  <si>
    <t>OM1034</t>
  </si>
  <si>
    <t>Z1008PDTT</t>
  </si>
  <si>
    <t>OM1035</t>
  </si>
  <si>
    <t>Z1080PDTF</t>
  </si>
  <si>
    <t>OM1036</t>
  </si>
  <si>
    <t>Z1080PDTT</t>
  </si>
  <si>
    <t>OM1037</t>
  </si>
  <si>
    <t>Z1081PDTF</t>
  </si>
  <si>
    <t>OM1038</t>
  </si>
  <si>
    <t>Z1081PDTT</t>
  </si>
  <si>
    <t>OM1039</t>
  </si>
  <si>
    <t>Z1501PDTF</t>
  </si>
  <si>
    <t>OM1040</t>
  </si>
  <si>
    <t>Z1501PDTT</t>
  </si>
  <si>
    <t>OM1041</t>
  </si>
  <si>
    <t>ZAEDAT_01</t>
  </si>
  <si>
    <t>OM1042</t>
  </si>
  <si>
    <t>ZAEDAT_02</t>
  </si>
  <si>
    <t>OM1043</t>
  </si>
  <si>
    <t>ZAEDAT_05</t>
  </si>
  <si>
    <t>OM1044</t>
  </si>
  <si>
    <t>ZAEDAT_08</t>
  </si>
  <si>
    <t>OM1045</t>
  </si>
  <si>
    <t>ZAEDAT_18</t>
  </si>
  <si>
    <t>OM1046</t>
  </si>
  <si>
    <t>ZAEDAT_51</t>
  </si>
  <si>
    <t>OM1047</t>
  </si>
  <si>
    <t>ZAEDAT_80</t>
  </si>
  <si>
    <t>OM1048</t>
  </si>
  <si>
    <t>ZAEDAT_81</t>
  </si>
  <si>
    <t>OM1049</t>
  </si>
  <si>
    <t>ZAPDEND</t>
  </si>
  <si>
    <t>OM1050</t>
  </si>
  <si>
    <t>ZAPDSTART</t>
  </si>
  <si>
    <t>OM1051</t>
  </si>
  <si>
    <t>ZBDGTPER</t>
  </si>
  <si>
    <t>OM1052</t>
  </si>
  <si>
    <t>OM1053</t>
  </si>
  <si>
    <t>ZCURRHLDR</t>
  </si>
  <si>
    <t>OM1054</t>
  </si>
  <si>
    <t>ZESG_CAP</t>
  </si>
  <si>
    <t>OM1055</t>
  </si>
  <si>
    <t>ZISPOSBLK</t>
  </si>
  <si>
    <t>OM1056</t>
  </si>
  <si>
    <t>ZJOBNTWRK</t>
  </si>
  <si>
    <t>OM1057</t>
  </si>
  <si>
    <t>ZJOBTXTEN</t>
  </si>
  <si>
    <t>OM1058</t>
  </si>
  <si>
    <t>ZJOBTXTFR</t>
  </si>
  <si>
    <t>OM1059</t>
  </si>
  <si>
    <t>ZMNDTEDTL</t>
  </si>
  <si>
    <t>OM1060</t>
  </si>
  <si>
    <t>ZNPOPOSTY</t>
  </si>
  <si>
    <t>OM1061</t>
  </si>
  <si>
    <t>ZNPO_FUND</t>
  </si>
  <si>
    <t>OM1062</t>
  </si>
  <si>
    <t>ZNRORGUNT</t>
  </si>
  <si>
    <t>OM1063</t>
  </si>
  <si>
    <t>ZNR_RLOAN</t>
  </si>
  <si>
    <t>OM1064</t>
  </si>
  <si>
    <t>ZOMCGDAT</t>
  </si>
  <si>
    <t>OM1065</t>
  </si>
  <si>
    <t>OM1066</t>
  </si>
  <si>
    <t>OM1067</t>
  </si>
  <si>
    <t>ZPLANSTAT</t>
  </si>
  <si>
    <t>OM1068</t>
  </si>
  <si>
    <t>OM1069</t>
  </si>
  <si>
    <t>ZPOABOIND</t>
  </si>
  <si>
    <t>OM1070</t>
  </si>
  <si>
    <t>ZPOBISNUM</t>
  </si>
  <si>
    <t>OM1071</t>
  </si>
  <si>
    <t>ZPOSBLOCK</t>
  </si>
  <si>
    <t>OM1072</t>
  </si>
  <si>
    <t>ZPOSERNUM</t>
  </si>
  <si>
    <t>OM1073</t>
  </si>
  <si>
    <t>ZPOSIDCOD</t>
  </si>
  <si>
    <t>OM1074</t>
  </si>
  <si>
    <t>ZPOSNATUR</t>
  </si>
  <si>
    <t>OM1075</t>
  </si>
  <si>
    <t>ZPOSRMARK</t>
  </si>
  <si>
    <t>OM1076</t>
  </si>
  <si>
    <t>ZPOSTXTEN</t>
  </si>
  <si>
    <t>OM1077</t>
  </si>
  <si>
    <t>ZPOSTXTFR</t>
  </si>
  <si>
    <t>OM1078</t>
  </si>
  <si>
    <t>ZPOS_HELD</t>
  </si>
  <si>
    <t>OM1079</t>
  </si>
  <si>
    <t>ZPROZT</t>
  </si>
  <si>
    <t>Weighting Percentage</t>
  </si>
  <si>
    <t>OM1080</t>
  </si>
  <si>
    <t>OM1081</t>
  </si>
  <si>
    <t>ZPSBLKSTA</t>
  </si>
  <si>
    <t>OM1082</t>
  </si>
  <si>
    <t>ZPSHLDEND</t>
  </si>
  <si>
    <t>OM1083</t>
  </si>
  <si>
    <t>ZPSHLDSTA</t>
  </si>
  <si>
    <t>OM1084</t>
  </si>
  <si>
    <t>ZPSLPEND</t>
  </si>
  <si>
    <t>OM1085</t>
  </si>
  <si>
    <t>ZPSLPSTA</t>
  </si>
  <si>
    <t>OM1086</t>
  </si>
  <si>
    <t>ZPSLWSTGR</t>
  </si>
  <si>
    <t>OM1087</t>
  </si>
  <si>
    <t>ZPSPGAREA</t>
  </si>
  <si>
    <t>OM1088</t>
  </si>
  <si>
    <t>ZPSPGTYPE</t>
  </si>
  <si>
    <t>OM1089</t>
  </si>
  <si>
    <t>ZPYSCALGR</t>
  </si>
  <si>
    <t>Employee Pay Scale Group (Simple)</t>
  </si>
  <si>
    <t>OM1090</t>
  </si>
  <si>
    <t>ZREASON01</t>
  </si>
  <si>
    <t>OM1091</t>
  </si>
  <si>
    <t>ZREASON02</t>
  </si>
  <si>
    <t>OM1092</t>
  </si>
  <si>
    <t>ZREASON05</t>
  </si>
  <si>
    <t>OM1093</t>
  </si>
  <si>
    <t>ZREASON08</t>
  </si>
  <si>
    <t>OM1094</t>
  </si>
  <si>
    <t>ZREASON18</t>
  </si>
  <si>
    <t>OM1095</t>
  </si>
  <si>
    <t>ZREASON51</t>
  </si>
  <si>
    <t>OM1096</t>
  </si>
  <si>
    <t>ZREASON80</t>
  </si>
  <si>
    <t>OM1097</t>
  </si>
  <si>
    <t>ZREASON81</t>
  </si>
  <si>
    <t>OM1098</t>
  </si>
  <si>
    <t>ZRECRUIT</t>
  </si>
  <si>
    <t>OM1099</t>
  </si>
  <si>
    <t>ZRESOLUT</t>
  </si>
  <si>
    <t>OM1100</t>
  </si>
  <si>
    <t>ZRORGUNT</t>
  </si>
  <si>
    <t>OM1101</t>
  </si>
  <si>
    <t>ZTIMEUNIT</t>
  </si>
  <si>
    <t>OM1102</t>
  </si>
  <si>
    <t>ZUNCCOGCD</t>
  </si>
  <si>
    <t>OM1103</t>
  </si>
  <si>
    <t>ZUNCLASFL</t>
  </si>
  <si>
    <t>OM1104</t>
  </si>
  <si>
    <t>ZUNCLASST</t>
  </si>
  <si>
    <t>OM1105</t>
  </si>
  <si>
    <t>ZUNCLASTX</t>
  </si>
  <si>
    <t>OM1106</t>
  </si>
  <si>
    <t>ZUNOCCGCD</t>
  </si>
  <si>
    <t>OM1107</t>
  </si>
  <si>
    <t>ZUSRNM_01</t>
  </si>
  <si>
    <t>OM1108</t>
  </si>
  <si>
    <t>ZUSRNM_02</t>
  </si>
  <si>
    <t>OM1109</t>
  </si>
  <si>
    <t>ZUSRNM_05</t>
  </si>
  <si>
    <t>OM1110</t>
  </si>
  <si>
    <t>ZUSRNM_08</t>
  </si>
  <si>
    <t>OM1111</t>
  </si>
  <si>
    <t>ZUSRNM_18</t>
  </si>
  <si>
    <t>OM1112</t>
  </si>
  <si>
    <t>ZUSRNM_51</t>
  </si>
  <si>
    <t>OM1113</t>
  </si>
  <si>
    <t>ZUSRNM_80</t>
  </si>
  <si>
    <t>OM1114</t>
  </si>
  <si>
    <t>ZUSRNM_81</t>
  </si>
  <si>
    <t>OM1115</t>
  </si>
  <si>
    <t>ZVALCNGRP</t>
  </si>
  <si>
    <t>OM1116</t>
  </si>
  <si>
    <t>ZVALSPGRP</t>
  </si>
  <si>
    <t>OM1117</t>
  </si>
  <si>
    <t>ZVAL_PSAR</t>
  </si>
  <si>
    <t>OM1118</t>
  </si>
  <si>
    <t>ZVAL_PSCA</t>
  </si>
  <si>
    <t>OM1119</t>
  </si>
  <si>
    <t>ZVAL_PSGR</t>
  </si>
  <si>
    <t>OM1120</t>
  </si>
  <si>
    <t>ZVAL_PSTY</t>
  </si>
  <si>
    <t>PA01</t>
  </si>
  <si>
    <t>PA02</t>
  </si>
  <si>
    <t>0CNTRCTTYPE</t>
  </si>
  <si>
    <t>PA03</t>
  </si>
  <si>
    <t>0CONTR1END</t>
  </si>
  <si>
    <t>PA04</t>
  </si>
  <si>
    <t>0CONTRSTART</t>
  </si>
  <si>
    <t>Contract Start Date</t>
  </si>
  <si>
    <t>PA05</t>
  </si>
  <si>
    <t>PA06</t>
  </si>
  <si>
    <t>PA07</t>
  </si>
  <si>
    <t>PA08</t>
  </si>
  <si>
    <t>PA09</t>
  </si>
  <si>
    <t>PA10</t>
  </si>
  <si>
    <t>PA11</t>
  </si>
  <si>
    <t>PA12</t>
  </si>
  <si>
    <t>PA13</t>
  </si>
  <si>
    <t>PA14</t>
  </si>
  <si>
    <t>PA15</t>
  </si>
  <si>
    <t>PA16</t>
  </si>
  <si>
    <t>0END_FORPER</t>
  </si>
  <si>
    <t>End Date of Payroll Period (For-Period)</t>
  </si>
  <si>
    <t>PA17</t>
  </si>
  <si>
    <t>0END_INPER</t>
  </si>
  <si>
    <t>End Date of Payroll Period (In-Period)</t>
  </si>
  <si>
    <t>PA18</t>
  </si>
  <si>
    <t>PA19</t>
  </si>
  <si>
    <t>PA20</t>
  </si>
  <si>
    <t>0FOR_PERIOD</t>
  </si>
  <si>
    <t>For Period</t>
  </si>
  <si>
    <t>PA21</t>
  </si>
  <si>
    <t>0FPPAY_DATE</t>
  </si>
  <si>
    <t>For Period Payment Date</t>
  </si>
  <si>
    <t>PA22</t>
  </si>
  <si>
    <t>PA23</t>
  </si>
  <si>
    <t>PA24</t>
  </si>
  <si>
    <t>PA25</t>
  </si>
  <si>
    <t>PA26</t>
  </si>
  <si>
    <t>PA27</t>
  </si>
  <si>
    <t>PA28</t>
  </si>
  <si>
    <t>0IN_PERIOD</t>
  </si>
  <si>
    <t>In Period</t>
  </si>
  <si>
    <t>PA29</t>
  </si>
  <si>
    <t>0IPPAY_DATE</t>
  </si>
  <si>
    <t>In Period Payment Date</t>
  </si>
  <si>
    <t>PA30</t>
  </si>
  <si>
    <t>PA31</t>
  </si>
  <si>
    <t>PA32</t>
  </si>
  <si>
    <t>PA33</t>
  </si>
  <si>
    <t>PA34</t>
  </si>
  <si>
    <t>PA35</t>
  </si>
  <si>
    <t>PA36</t>
  </si>
  <si>
    <t>PA37</t>
  </si>
  <si>
    <t>PA38</t>
  </si>
  <si>
    <t>PA39</t>
  </si>
  <si>
    <t>PA40</t>
  </si>
  <si>
    <t>PA41</t>
  </si>
  <si>
    <t>Z0021DTFR</t>
  </si>
  <si>
    <t>Valid From IT0021 - Family Member/Dependents</t>
  </si>
  <si>
    <t>PA42</t>
  </si>
  <si>
    <t>Z0021DTTO</t>
  </si>
  <si>
    <t>Valid To IT0021 - Family Member/Dependents</t>
  </si>
  <si>
    <t>PA43</t>
  </si>
  <si>
    <t>PA44</t>
  </si>
  <si>
    <t>PA45</t>
  </si>
  <si>
    <t>Z0965DTFR</t>
  </si>
  <si>
    <t>Valid From IT0965 - Education Grant</t>
  </si>
  <si>
    <t>PA46</t>
  </si>
  <si>
    <t>Z0965DTTO</t>
  </si>
  <si>
    <t>Valid To IT0965 - Education Grant</t>
  </si>
  <si>
    <t>PA47</t>
  </si>
  <si>
    <t>PA48</t>
  </si>
  <si>
    <t>PA49</t>
  </si>
  <si>
    <t>ZEXMGDTFR</t>
  </si>
  <si>
    <t>Valid From - Expense Management</t>
  </si>
  <si>
    <t>PA50</t>
  </si>
  <si>
    <t>ZEXMGDTTO</t>
  </si>
  <si>
    <t>Valid To - Expense Management</t>
  </si>
  <si>
    <t>PA51</t>
  </si>
  <si>
    <t>ZLGA01</t>
  </si>
  <si>
    <t>PA52</t>
  </si>
  <si>
    <t>PA53</t>
  </si>
  <si>
    <t>ZPACADVFL</t>
  </si>
  <si>
    <t>EGXPM: Advance Flag</t>
  </si>
  <si>
    <t>PA54</t>
  </si>
  <si>
    <t>PA55</t>
  </si>
  <si>
    <t>PA56</t>
  </si>
  <si>
    <t>ZPACDT965</t>
  </si>
  <si>
    <t>Changed On IT0965 - NPO Education Grant</t>
  </si>
  <si>
    <t>PA57</t>
  </si>
  <si>
    <t>PA58</t>
  </si>
  <si>
    <t>ZPACEGADV</t>
  </si>
  <si>
    <t>EGXPM: EG Paydate</t>
  </si>
  <si>
    <t>PA59</t>
  </si>
  <si>
    <t>ZPACEGBRS</t>
  </si>
  <si>
    <t>EG Reason for Boarding</t>
  </si>
  <si>
    <t>PA60</t>
  </si>
  <si>
    <t>ZPACEGC01</t>
  </si>
  <si>
    <t>EG Category 01</t>
  </si>
  <si>
    <t>PA61</t>
  </si>
  <si>
    <t>ZPACEGC02</t>
  </si>
  <si>
    <t>EG Category 02</t>
  </si>
  <si>
    <t>PA62</t>
  </si>
  <si>
    <t>ZPACEGC03</t>
  </si>
  <si>
    <t>EG Category 03</t>
  </si>
  <si>
    <t>PA63</t>
  </si>
  <si>
    <t>ZPACEGC04</t>
  </si>
  <si>
    <t>EG Category 04</t>
  </si>
  <si>
    <t>PA64</t>
  </si>
  <si>
    <t>ZPACEGC05</t>
  </si>
  <si>
    <t>EG Category 05</t>
  </si>
  <si>
    <t>PA65</t>
  </si>
  <si>
    <t>ZPACEGCAT</t>
  </si>
  <si>
    <t>EG Category</t>
  </si>
  <si>
    <t>PA66</t>
  </si>
  <si>
    <t>ZPACEGCDF</t>
  </si>
  <si>
    <t>EG Commuting Distance Flag</t>
  </si>
  <si>
    <t>PA67</t>
  </si>
  <si>
    <t>ZPACEGCLS</t>
  </si>
  <si>
    <t>EG School Classification</t>
  </si>
  <si>
    <t>PA68</t>
  </si>
  <si>
    <t>ZPACEGCST</t>
  </si>
  <si>
    <t>EG Customer Validation Status</t>
  </si>
  <si>
    <t>PA69</t>
  </si>
  <si>
    <t>ZPACEGDDS</t>
  </si>
  <si>
    <t>PA70</t>
  </si>
  <si>
    <t>ZPACEGDIS</t>
  </si>
  <si>
    <t>EG Disability Status Special Education Grant</t>
  </si>
  <si>
    <t>PA71</t>
  </si>
  <si>
    <t>ZPACEGDRP</t>
  </si>
  <si>
    <t>EG Flag for Proration Drop out</t>
  </si>
  <si>
    <t>PA72</t>
  </si>
  <si>
    <t>ZPACEGEUC</t>
  </si>
  <si>
    <t>EG Country Key</t>
  </si>
  <si>
    <t>PA73</t>
  </si>
  <si>
    <t>ZPACEGGRD</t>
  </si>
  <si>
    <t>EG School Grade</t>
  </si>
  <si>
    <t>PA74</t>
  </si>
  <si>
    <t>ZPACEGOPR</t>
  </si>
  <si>
    <t>EG Overwrite Cost Proration Factor</t>
  </si>
  <si>
    <t>PA75</t>
  </si>
  <si>
    <t>ZPACEGOYF</t>
  </si>
  <si>
    <t>EG Advance Structure Start Date</t>
  </si>
  <si>
    <t>PA76</t>
  </si>
  <si>
    <t>ZPACEGOYT</t>
  </si>
  <si>
    <t>EG Advance Structure End Date</t>
  </si>
  <si>
    <t>PA77</t>
  </si>
  <si>
    <t>ZPACEGPST</t>
  </si>
  <si>
    <t>EG Record Status</t>
  </si>
  <si>
    <t>PA78</t>
  </si>
  <si>
    <t>ZPACEGPYT</t>
  </si>
  <si>
    <t>EGXPM: Education Grant Pay Type</t>
  </si>
  <si>
    <t>PA79</t>
  </si>
  <si>
    <t>ZPACEGRCD</t>
  </si>
  <si>
    <t>EG Recovery Date</t>
  </si>
  <si>
    <t>PA80</t>
  </si>
  <si>
    <t>ZPACEGRIN</t>
  </si>
  <si>
    <t>EG Recovery Installment</t>
  </si>
  <si>
    <t>PA81</t>
  </si>
  <si>
    <t>ZPACEGSCD</t>
  </si>
  <si>
    <t>EG Settlement Date</t>
  </si>
  <si>
    <t>PA82</t>
  </si>
  <si>
    <t>ZPACEGSCT</t>
  </si>
  <si>
    <t>EG School Country</t>
  </si>
  <si>
    <t>PA83</t>
  </si>
  <si>
    <t>ZPACEGSCY</t>
  </si>
  <si>
    <t>EG School City</t>
  </si>
  <si>
    <t>PA84</t>
  </si>
  <si>
    <t>ZPACEGSDS</t>
  </si>
  <si>
    <t>EG Duty Station</t>
  </si>
  <si>
    <t>PA85</t>
  </si>
  <si>
    <t>ZPACEGSNA</t>
  </si>
  <si>
    <t>EG School Name</t>
  </si>
  <si>
    <t>PA86</t>
  </si>
  <si>
    <t>ZPACEGSSL</t>
  </si>
  <si>
    <t>EG School Identifier</t>
  </si>
  <si>
    <t>PA87</t>
  </si>
  <si>
    <t>ZPACEGSST</t>
  </si>
  <si>
    <t>EG System Validation Status</t>
  </si>
  <si>
    <t>PA88</t>
  </si>
  <si>
    <t>ZPACEGSTY</t>
  </si>
  <si>
    <t>EG School Type CCAQ</t>
  </si>
  <si>
    <t>PA89</t>
  </si>
  <si>
    <t>ZPACEGTYP</t>
  </si>
  <si>
    <t>EG Type or Classification</t>
  </si>
  <si>
    <t>PA90</t>
  </si>
  <si>
    <t>ZPACEGYEA</t>
  </si>
  <si>
    <t>EG Schoolyear</t>
  </si>
  <si>
    <t>PA91</t>
  </si>
  <si>
    <t>ZPACEGYFR</t>
  </si>
  <si>
    <t>EG Start Date</t>
  </si>
  <si>
    <t>PA92</t>
  </si>
  <si>
    <t>ZPACEGYTO</t>
  </si>
  <si>
    <t>EG End Date</t>
  </si>
  <si>
    <t>PA93</t>
  </si>
  <si>
    <t>ZPACEXART</t>
  </si>
  <si>
    <t>EGXPM: Cost type</t>
  </si>
  <si>
    <t>PA94</t>
  </si>
  <si>
    <t>ZPACEXCOS</t>
  </si>
  <si>
    <t>EGXPM: Expense Type</t>
  </si>
  <si>
    <t>PA95</t>
  </si>
  <si>
    <t>ZPACEXDAT</t>
  </si>
  <si>
    <t>Receipt Date</t>
  </si>
  <si>
    <t>PA96</t>
  </si>
  <si>
    <t>ZPACEXEXT</t>
  </si>
  <si>
    <t>EG: Expense type text</t>
  </si>
  <si>
    <t>PA97</t>
  </si>
  <si>
    <t>ZPACEXLNR</t>
  </si>
  <si>
    <t>EGXPM: Document Number</t>
  </si>
  <si>
    <t>PA98</t>
  </si>
  <si>
    <t>ZPACEXMAP</t>
  </si>
  <si>
    <t>Exp. MM: Application</t>
  </si>
  <si>
    <t>PA99</t>
  </si>
  <si>
    <t>ZPACEXMNR</t>
  </si>
  <si>
    <t>EGXPM: Numberrange No.</t>
  </si>
  <si>
    <t>PA100</t>
  </si>
  <si>
    <t>ZPACEXPYD</t>
  </si>
  <si>
    <t>External Advances Payment Date</t>
  </si>
  <si>
    <t>PA101</t>
  </si>
  <si>
    <t>ZPACFAMSA</t>
  </si>
  <si>
    <t>Family Member Type (NO)</t>
  </si>
  <si>
    <t>PA102</t>
  </si>
  <si>
    <t>ZPACFGBOT</t>
  </si>
  <si>
    <t>PA103</t>
  </si>
  <si>
    <t>ZPACGRPVL</t>
  </si>
  <si>
    <t>PA104</t>
  </si>
  <si>
    <t>PA105</t>
  </si>
  <si>
    <t>PA106</t>
  </si>
  <si>
    <t>ZPACMWSKZ</t>
  </si>
  <si>
    <t>EGXPM: Tax on Sales/Purchases Code</t>
  </si>
  <si>
    <t>PA107</t>
  </si>
  <si>
    <t>PA108</t>
  </si>
  <si>
    <t>PA109</t>
  </si>
  <si>
    <t>ZPACPPRCT</t>
  </si>
  <si>
    <t>Paper Receipt Exists</t>
  </si>
  <si>
    <t>PA110</t>
  </si>
  <si>
    <t>ZPACRCTVA</t>
  </si>
  <si>
    <t>EGXPM: Expense Receipt Checked</t>
  </si>
  <si>
    <t>PA111</t>
  </si>
  <si>
    <t>PA112</t>
  </si>
  <si>
    <t>ZPACSEQNR</t>
  </si>
  <si>
    <t>PA113</t>
  </si>
  <si>
    <t>ZPACSPRPS</t>
  </si>
  <si>
    <t>PA114</t>
  </si>
  <si>
    <t>ZPACST965</t>
  </si>
  <si>
    <t>EGXPM: Child Type</t>
  </si>
  <si>
    <t>PA115</t>
  </si>
  <si>
    <t>PA116</t>
  </si>
  <si>
    <t>ZPACUN965</t>
  </si>
  <si>
    <t>Name of Person Who Change IT0965 - NPO Education Grant</t>
  </si>
  <si>
    <t>PA117</t>
  </si>
  <si>
    <t>PA118</t>
  </si>
  <si>
    <t>PA119</t>
  </si>
  <si>
    <t>ZPYCREVER</t>
  </si>
  <si>
    <t>Reversal Indicator</t>
  </si>
  <si>
    <t>PA120</t>
  </si>
  <si>
    <t>ZREASN965</t>
  </si>
  <si>
    <t>Reason for Changing Master Data 965</t>
  </si>
  <si>
    <t>PA121</t>
  </si>
  <si>
    <t>ZSTATUS</t>
  </si>
  <si>
    <t>PA122</t>
  </si>
  <si>
    <t>PA123</t>
  </si>
  <si>
    <t>0PYRAMOUNT</t>
  </si>
  <si>
    <t>Payroll Amount</t>
  </si>
  <si>
    <t>PA124</t>
  </si>
  <si>
    <t>ZDT_BIRTH</t>
  </si>
  <si>
    <t>Date of Birth ED</t>
  </si>
  <si>
    <t>PA125</t>
  </si>
  <si>
    <t>ZPACEGFAC</t>
  </si>
  <si>
    <t>EG Proration Factor</t>
  </si>
  <si>
    <t>PA126</t>
  </si>
  <si>
    <t>ZPAREGBSG</t>
  </si>
  <si>
    <t>Capacity Utilization Level</t>
  </si>
  <si>
    <t>PA127</t>
  </si>
  <si>
    <t>ZPAREGLIN</t>
  </si>
  <si>
    <t>NPO: Education Grant Number of lines</t>
  </si>
  <si>
    <t>PA128</t>
  </si>
  <si>
    <t>ZPAREXADV</t>
  </si>
  <si>
    <t>Advances paid from External Sources</t>
  </si>
  <si>
    <t>PA129</t>
  </si>
  <si>
    <t>ZPAREXAME</t>
  </si>
  <si>
    <t>EGXPM: Expense Amount</t>
  </si>
  <si>
    <t>PA130</t>
  </si>
  <si>
    <t>ZPAREXAMT</t>
  </si>
  <si>
    <t>EGXPM: Amount on Individual Receipt</t>
  </si>
  <si>
    <t>PA131</t>
  </si>
  <si>
    <t>ZPARFFACT</t>
  </si>
  <si>
    <t>EGXPM: Ratio for the "From" Currency Units</t>
  </si>
  <si>
    <t>PA132</t>
  </si>
  <si>
    <t>ZPARKURSB</t>
  </si>
  <si>
    <t>PA133</t>
  </si>
  <si>
    <t>ZPARTFACT</t>
  </si>
  <si>
    <t>EGXPM: Ratio for the "To" Currency Units</t>
  </si>
  <si>
    <t>PA134</t>
  </si>
  <si>
    <t>PA135</t>
  </si>
  <si>
    <t>ZPYAMPAYC</t>
  </si>
  <si>
    <t>Amount in Payment Currency</t>
  </si>
  <si>
    <t>PA136</t>
  </si>
  <si>
    <t>ZPYREGADP</t>
  </si>
  <si>
    <t>NPO: EG Advance Amount</t>
  </si>
  <si>
    <t>PA137</t>
  </si>
  <si>
    <t>ZPYREGADV</t>
  </si>
  <si>
    <t>PA138</t>
  </si>
  <si>
    <t>ZPYREGALW</t>
  </si>
  <si>
    <t>EG Allowable Costs</t>
  </si>
  <si>
    <t>PA139</t>
  </si>
  <si>
    <t>ZPYREGBLC</t>
  </si>
  <si>
    <t>EG Advance Balance</t>
  </si>
  <si>
    <t>PA140</t>
  </si>
  <si>
    <t>ZPYREGBOA</t>
  </si>
  <si>
    <t>EG Flat Rate for Boarding</t>
  </si>
  <si>
    <t>PA141</t>
  </si>
  <si>
    <t>ZPYREGBOC</t>
  </si>
  <si>
    <t>EG Amount for Books</t>
  </si>
  <si>
    <t>PA142</t>
  </si>
  <si>
    <t>ZPYREGBOK</t>
  </si>
  <si>
    <t>PA143</t>
  </si>
  <si>
    <t>ZPYREGBTA</t>
  </si>
  <si>
    <t>EG Maximum Amount</t>
  </si>
  <si>
    <t>PA144</t>
  </si>
  <si>
    <t>ZPYREGBTP</t>
  </si>
  <si>
    <t>EG Maximum Amount Prorated</t>
  </si>
  <si>
    <t>PA145</t>
  </si>
  <si>
    <t>ZPYREGCLM</t>
  </si>
  <si>
    <t>EG Claim Amount</t>
  </si>
  <si>
    <t>PA146</t>
  </si>
  <si>
    <t>ZPYREGFAB</t>
  </si>
  <si>
    <t>PA147</t>
  </si>
  <si>
    <t>ZPYREGMAX</t>
  </si>
  <si>
    <t>PA148</t>
  </si>
  <si>
    <t>ZPYREGMBT</t>
  </si>
  <si>
    <t>PA149</t>
  </si>
  <si>
    <t>ZPYREGNAC</t>
  </si>
  <si>
    <t>EG Amount Non-Admissible Cost</t>
  </si>
  <si>
    <t>PA150</t>
  </si>
  <si>
    <t>ZPYREGPAY</t>
  </si>
  <si>
    <t>EG Payment(s)</t>
  </si>
  <si>
    <t>PA151</t>
  </si>
  <si>
    <t>ZPYREGPRT</t>
  </si>
  <si>
    <t>EG Total Amount Prorated</t>
  </si>
  <si>
    <t>PA152</t>
  </si>
  <si>
    <t>ZPYREGRIA</t>
  </si>
  <si>
    <t>PA153</t>
  </si>
  <si>
    <t>ZPYREGRPY</t>
  </si>
  <si>
    <t>EG Repayment(s)</t>
  </si>
  <si>
    <t>PA154</t>
  </si>
  <si>
    <t>ZPYREGSCA</t>
  </si>
  <si>
    <t>EG Amount Scholarship/Grant</t>
  </si>
  <si>
    <t>PA155</t>
  </si>
  <si>
    <t>ZPYREGTCS</t>
  </si>
  <si>
    <t>EG Total Cost</t>
  </si>
  <si>
    <t>PA156</t>
  </si>
  <si>
    <t>ZPYREXCHG</t>
  </si>
  <si>
    <t>PA157</t>
  </si>
  <si>
    <t>ZPYRTUIEX</t>
  </si>
  <si>
    <t>PA158</t>
  </si>
  <si>
    <t>ZZPAEGYFR</t>
  </si>
  <si>
    <t>Start Date of EG</t>
  </si>
  <si>
    <t>PA159</t>
  </si>
  <si>
    <t>ZZPAEGYTO</t>
  </si>
  <si>
    <t>End Date of EG</t>
  </si>
  <si>
    <t>PA160</t>
  </si>
  <si>
    <t>PA161</t>
  </si>
  <si>
    <t>PA162</t>
  </si>
  <si>
    <t>PA163</t>
  </si>
  <si>
    <t>PA164</t>
  </si>
  <si>
    <t>PA165</t>
  </si>
  <si>
    <t>PA166</t>
  </si>
  <si>
    <t>PA167</t>
  </si>
  <si>
    <t>PA168</t>
  </si>
  <si>
    <t>PA169</t>
  </si>
  <si>
    <t>PA170</t>
  </si>
  <si>
    <t>PA171</t>
  </si>
  <si>
    <t>PA172</t>
  </si>
  <si>
    <t>PA173</t>
  </si>
  <si>
    <t>PA174</t>
  </si>
  <si>
    <t>PA175</t>
  </si>
  <si>
    <t>PA176</t>
  </si>
  <si>
    <t>PA177</t>
  </si>
  <si>
    <t>PA178</t>
  </si>
  <si>
    <t>PA179</t>
  </si>
  <si>
    <t>0EMPLOYEE__ZICTYP</t>
  </si>
  <si>
    <t>Type of identification (IC type)</t>
  </si>
  <si>
    <t>PA180</t>
  </si>
  <si>
    <t>PA181</t>
  </si>
  <si>
    <t>PA182</t>
  </si>
  <si>
    <t>PA183</t>
  </si>
  <si>
    <t>PA184</t>
  </si>
  <si>
    <t>PA185</t>
  </si>
  <si>
    <t>PA186</t>
  </si>
  <si>
    <t>PA187</t>
  </si>
  <si>
    <t>PA188</t>
  </si>
  <si>
    <t>PA189</t>
  </si>
  <si>
    <t>PA190</t>
  </si>
  <si>
    <t>PA191</t>
  </si>
  <si>
    <t>PA192</t>
  </si>
  <si>
    <t>PA193</t>
  </si>
  <si>
    <t>PA194</t>
  </si>
  <si>
    <t>0DBCTRYCOD</t>
  </si>
  <si>
    <t>PA195</t>
  </si>
  <si>
    <t>ZAREGION</t>
  </si>
  <si>
    <t>UN Alpha-3 Country Code</t>
  </si>
  <si>
    <t>PA196</t>
  </si>
  <si>
    <t>ZFMXSTAT</t>
  </si>
  <si>
    <t>Family Medical Exam Indicator</t>
  </si>
  <si>
    <t>PA197</t>
  </si>
  <si>
    <t>ZHRSTAT</t>
  </si>
  <si>
    <t>UN HR Representation Indicator</t>
  </si>
  <si>
    <t>PA198</t>
  </si>
  <si>
    <t>ZMSTAT</t>
  </si>
  <si>
    <t>Member State Indicator</t>
  </si>
  <si>
    <t>PA199</t>
  </si>
  <si>
    <t>ZPSTAT</t>
  </si>
  <si>
    <t>UN Police Indicator</t>
  </si>
  <si>
    <t>PA200</t>
  </si>
  <si>
    <t>ZREG</t>
  </si>
  <si>
    <t>PA201</t>
  </si>
  <si>
    <t>ZSUBREG</t>
  </si>
  <si>
    <t>Region in an address (Location Region)</t>
  </si>
  <si>
    <t>PA202</t>
  </si>
  <si>
    <t>ZTSTAT</t>
  </si>
  <si>
    <t>UN Troops Indicator</t>
  </si>
  <si>
    <t>PA203</t>
  </si>
  <si>
    <t>ZUNCABB</t>
  </si>
  <si>
    <t>UN Country Abbreviation Names</t>
  </si>
  <si>
    <t>PA204</t>
  </si>
  <si>
    <t>ZUNCFULL</t>
  </si>
  <si>
    <t>UN Country Full Name</t>
  </si>
  <si>
    <t>PA205</t>
  </si>
  <si>
    <t>ZUNNAT</t>
  </si>
  <si>
    <t>UN Nationality Name</t>
  </si>
  <si>
    <t>PA206</t>
  </si>
  <si>
    <t>ZHRANGE</t>
  </si>
  <si>
    <t>Country desired range high Value</t>
  </si>
  <si>
    <t>PA207</t>
  </si>
  <si>
    <t>ZLRANGE</t>
  </si>
  <si>
    <t>Country desired range low Value</t>
  </si>
  <si>
    <t>PA208</t>
  </si>
  <si>
    <t>ZMRANGE</t>
  </si>
  <si>
    <t>Country desired range Mid Value</t>
  </si>
  <si>
    <t>PA209</t>
  </si>
  <si>
    <t>0ACTIONREAS</t>
  </si>
  <si>
    <t>Action Reason</t>
  </si>
  <si>
    <t>PA210</t>
  </si>
  <si>
    <t>0ACTIONTYPE</t>
  </si>
  <si>
    <t>Action Type</t>
  </si>
  <si>
    <t>PA211</t>
  </si>
  <si>
    <t>PA212</t>
  </si>
  <si>
    <t>PA213</t>
  </si>
  <si>
    <t>PA214</t>
  </si>
  <si>
    <t>PA215</t>
  </si>
  <si>
    <t>PA216</t>
  </si>
  <si>
    <t>PA217</t>
  </si>
  <si>
    <t>PA218</t>
  </si>
  <si>
    <t>ZDSINFO</t>
  </si>
  <si>
    <t>Table Source Information</t>
  </si>
  <si>
    <t>PA219</t>
  </si>
  <si>
    <t>ZDU_TST</t>
  </si>
  <si>
    <t>PA220</t>
  </si>
  <si>
    <t>PA221</t>
  </si>
  <si>
    <t>ZORG_UNIT</t>
  </si>
  <si>
    <t>PA222</t>
  </si>
  <si>
    <t>PA223</t>
  </si>
  <si>
    <t>PA224</t>
  </si>
  <si>
    <t>PA225</t>
  </si>
  <si>
    <t>0ACTION_CNT</t>
  </si>
  <si>
    <t>Number of Actions</t>
  </si>
  <si>
    <t>PA226</t>
  </si>
  <si>
    <t>ZCOUNT</t>
  </si>
  <si>
    <t>Counts</t>
  </si>
  <si>
    <t>PA227</t>
  </si>
  <si>
    <t>PA228</t>
  </si>
  <si>
    <t>ZTMRSTD01</t>
  </si>
  <si>
    <t>Absence Hours</t>
  </si>
  <si>
    <t>PA229</t>
  </si>
  <si>
    <t>ZTST_VKF</t>
  </si>
  <si>
    <t>Test Virtual Key figure</t>
  </si>
  <si>
    <t>PA230</t>
  </si>
  <si>
    <t>PA231</t>
  </si>
  <si>
    <t>PA232</t>
  </si>
  <si>
    <t>PA233</t>
  </si>
  <si>
    <t>PA234</t>
  </si>
  <si>
    <t>PA235</t>
  </si>
  <si>
    <t>PA236</t>
  </si>
  <si>
    <t>PA237</t>
  </si>
  <si>
    <t>PA238</t>
  </si>
  <si>
    <t>PA239</t>
  </si>
  <si>
    <t>PA240</t>
  </si>
  <si>
    <t>PA241</t>
  </si>
  <si>
    <t>PA242</t>
  </si>
  <si>
    <t>PA243</t>
  </si>
  <si>
    <t>0EE_SNAME</t>
  </si>
  <si>
    <t>Employee's Name (Sortable by LAST NAME FIRST NAME)</t>
  </si>
  <si>
    <t>PA244</t>
  </si>
  <si>
    <t>PA245</t>
  </si>
  <si>
    <t>PA246</t>
  </si>
  <si>
    <t>PA247</t>
  </si>
  <si>
    <t>PA248</t>
  </si>
  <si>
    <t>PA249</t>
  </si>
  <si>
    <t>PA250</t>
  </si>
  <si>
    <t>PA251</t>
  </si>
  <si>
    <t>PA252</t>
  </si>
  <si>
    <t>0FPOC_PYDT</t>
  </si>
  <si>
    <t>For Period Off-Cycle Payment Date</t>
  </si>
  <si>
    <t>PA253</t>
  </si>
  <si>
    <t>PA254</t>
  </si>
  <si>
    <t>PA255</t>
  </si>
  <si>
    <t>PA256</t>
  </si>
  <si>
    <t>PA257</t>
  </si>
  <si>
    <t>PA258</t>
  </si>
  <si>
    <t>PA259</t>
  </si>
  <si>
    <t>PA260</t>
  </si>
  <si>
    <t>PA261</t>
  </si>
  <si>
    <t>PA262</t>
  </si>
  <si>
    <t>PA263</t>
  </si>
  <si>
    <t>PA264</t>
  </si>
  <si>
    <t>PA265</t>
  </si>
  <si>
    <t>PA266</t>
  </si>
  <si>
    <t>PA267</t>
  </si>
  <si>
    <t>PA268</t>
  </si>
  <si>
    <t>PA269</t>
  </si>
  <si>
    <t>PA270</t>
  </si>
  <si>
    <t>PA271</t>
  </si>
  <si>
    <t>PA272</t>
  </si>
  <si>
    <t>0PY_DOC_LIN</t>
  </si>
  <si>
    <t>Line Item in Posting</t>
  </si>
  <si>
    <t>PA273</t>
  </si>
  <si>
    <t>0PY_DOC_NUM</t>
  </si>
  <si>
    <t>Document Number in Posting</t>
  </si>
  <si>
    <t>PA274</t>
  </si>
  <si>
    <t>0PY_POSTNUM</t>
  </si>
  <si>
    <t>Sequence Number Within Posting Run</t>
  </si>
  <si>
    <t>PA275</t>
  </si>
  <si>
    <t>0PY_RUNID</t>
  </si>
  <si>
    <t>Number of Posting Run</t>
  </si>
  <si>
    <t>PA276</t>
  </si>
  <si>
    <t>0PY_SEQNO</t>
  </si>
  <si>
    <t>Sequence Number of Payroll Result</t>
  </si>
  <si>
    <t>PA277</t>
  </si>
  <si>
    <t>0PY_SRTZA</t>
  </si>
  <si>
    <t>Indicator: Status of Record (Payroll Result)</t>
  </si>
  <si>
    <t>PA278</t>
  </si>
  <si>
    <t>PA279</t>
  </si>
  <si>
    <t>0REVERSAL</t>
  </si>
  <si>
    <t>PA280</t>
  </si>
  <si>
    <t>PA281</t>
  </si>
  <si>
    <t>PA282</t>
  </si>
  <si>
    <t>ZADRCDTYP</t>
  </si>
  <si>
    <t>Address Record Type</t>
  </si>
  <si>
    <t>PA283</t>
  </si>
  <si>
    <t>PA284</t>
  </si>
  <si>
    <t>ZCHAGEDBY</t>
  </si>
  <si>
    <t>Changed by</t>
  </si>
  <si>
    <t>PA285</t>
  </si>
  <si>
    <t>PA286</t>
  </si>
  <si>
    <t>PA287</t>
  </si>
  <si>
    <t>ZPACADR03</t>
  </si>
  <si>
    <t>Addresses Street 2</t>
  </si>
  <si>
    <t>PA288</t>
  </si>
  <si>
    <t>ZPACBANKL</t>
  </si>
  <si>
    <t>Bank Keys</t>
  </si>
  <si>
    <t>PA289</t>
  </si>
  <si>
    <t>ZPACBANKN</t>
  </si>
  <si>
    <t>Bank Account Number</t>
  </si>
  <si>
    <t>PA290</t>
  </si>
  <si>
    <t>ZPACBANKS</t>
  </si>
  <si>
    <t>Bank Country Key</t>
  </si>
  <si>
    <t>PA291</t>
  </si>
  <si>
    <t>ZPACCOM01</t>
  </si>
  <si>
    <t>Communication Type 1</t>
  </si>
  <si>
    <t>PA292</t>
  </si>
  <si>
    <t>ZPACCOM02</t>
  </si>
  <si>
    <t>Communication Type 2</t>
  </si>
  <si>
    <t>PA293</t>
  </si>
  <si>
    <t>ZPACCOM03</t>
  </si>
  <si>
    <t>Communication Type 3</t>
  </si>
  <si>
    <t>PA294</t>
  </si>
  <si>
    <t>ZPACDATU2</t>
  </si>
  <si>
    <t>PA295</t>
  </si>
  <si>
    <t>ZPACDT962</t>
  </si>
  <si>
    <t>Changed On IT0962 - NPO Rental Subsidy</t>
  </si>
  <si>
    <t>PA296</t>
  </si>
  <si>
    <t>ZPACDTHDT</t>
  </si>
  <si>
    <t>Dependent Date of Death</t>
  </si>
  <si>
    <t>PA297</t>
  </si>
  <si>
    <t>ZPACEMAIL</t>
  </si>
  <si>
    <t>RS Email Id</t>
  </si>
  <si>
    <t>PA298</t>
  </si>
  <si>
    <t>ZPACENMN</t>
  </si>
  <si>
    <t>Entitlement Monitoring</t>
  </si>
  <si>
    <t>PA299</t>
  </si>
  <si>
    <t>ZPACFAMDT</t>
  </si>
  <si>
    <t>Valid From Date of Current Marital Status</t>
  </si>
  <si>
    <t>PA300</t>
  </si>
  <si>
    <t>PA301</t>
  </si>
  <si>
    <t>ZPACFAMST</t>
  </si>
  <si>
    <t>PA302</t>
  </si>
  <si>
    <t>ZPACFGBNA</t>
  </si>
  <si>
    <t>Dependent Name at Birth</t>
  </si>
  <si>
    <t>PA303</t>
  </si>
  <si>
    <t>PA304</t>
  </si>
  <si>
    <t>ZPACFIDEP</t>
  </si>
  <si>
    <t>Dependent Financially Indicator</t>
  </si>
  <si>
    <t>PA305</t>
  </si>
  <si>
    <t>ZPACIRDOA</t>
  </si>
  <si>
    <t>Dependent In Receipt Date of Allowance</t>
  </si>
  <si>
    <t>PA306</t>
  </si>
  <si>
    <t>PA307</t>
  </si>
  <si>
    <t>PA308</t>
  </si>
  <si>
    <t>ZPACLGART</t>
  </si>
  <si>
    <t>RS Wage Type</t>
  </si>
  <si>
    <t>PA309</t>
  </si>
  <si>
    <t>ZPACMIDNM</t>
  </si>
  <si>
    <t>Person Middle Name</t>
  </si>
  <si>
    <t>PA310</t>
  </si>
  <si>
    <t>PA311</t>
  </si>
  <si>
    <t>ZPACNUM01</t>
  </si>
  <si>
    <t>Communication Number 1</t>
  </si>
  <si>
    <t>PA312</t>
  </si>
  <si>
    <t>ZPACNUM02</t>
  </si>
  <si>
    <t>Communication Number 2</t>
  </si>
  <si>
    <t>PA313</t>
  </si>
  <si>
    <t>ZPACNUM03</t>
  </si>
  <si>
    <t>Communication Number 3</t>
  </si>
  <si>
    <t>PA314</t>
  </si>
  <si>
    <t>PA315</t>
  </si>
  <si>
    <t>ZPACOP962</t>
  </si>
  <si>
    <t>RS Operation Indicator for Wage Types</t>
  </si>
  <si>
    <t>PA316</t>
  </si>
  <si>
    <t>ZPACOPKEN</t>
  </si>
  <si>
    <t>PA317</t>
  </si>
  <si>
    <t>ZPACPR962</t>
  </si>
  <si>
    <t>Reason Change IT0962 - NPO Rental Subsidy</t>
  </si>
  <si>
    <t>PA318</t>
  </si>
  <si>
    <t>ZPACPREA1</t>
  </si>
  <si>
    <t>Reason for Changing Master Data IT 0015</t>
  </si>
  <si>
    <t>PA319</t>
  </si>
  <si>
    <t>ZPACRSADT</t>
  </si>
  <si>
    <t>RS Arrival Date at Duty Station</t>
  </si>
  <si>
    <t>PA320</t>
  </si>
  <si>
    <t>ZPACRSAPT</t>
  </si>
  <si>
    <t>RS Id of an apartment in a building</t>
  </si>
  <si>
    <t>PA321</t>
  </si>
  <si>
    <t>ZPACRSBFD</t>
  </si>
  <si>
    <t>RS Brokers Fee Paid Date</t>
  </si>
  <si>
    <t>PA322</t>
  </si>
  <si>
    <t>ZPACRSCOR</t>
  </si>
  <si>
    <t>RS Combined Rent</t>
  </si>
  <si>
    <t>PA323</t>
  </si>
  <si>
    <t>ZPACRSCRY</t>
  </si>
  <si>
    <t>RS Country Key</t>
  </si>
  <si>
    <t>PA324</t>
  </si>
  <si>
    <t>ZPACRSCTY</t>
  </si>
  <si>
    <t>RS City</t>
  </si>
  <si>
    <t>PA325</t>
  </si>
  <si>
    <t>ZPACRSDAS</t>
  </si>
  <si>
    <t>RS Dependents Away</t>
  </si>
  <si>
    <t>PA326</t>
  </si>
  <si>
    <t>ZPACRSDRT</t>
  </si>
  <si>
    <t>RS Dwelling Rent Type</t>
  </si>
  <si>
    <t>PA327</t>
  </si>
  <si>
    <t>ZPACRSEIC</t>
  </si>
  <si>
    <t>RS Electricity Flag</t>
  </si>
  <si>
    <t>PA328</t>
  </si>
  <si>
    <t>ZPACRSFMD</t>
  </si>
  <si>
    <t>RS Brokers Fee Pay-Date</t>
  </si>
  <si>
    <t>PA329</t>
  </si>
  <si>
    <t>ZPACRSHNO</t>
  </si>
  <si>
    <t>RS House Number</t>
  </si>
  <si>
    <t>PA330</t>
  </si>
  <si>
    <t>ZPACRSLBD</t>
  </si>
  <si>
    <t>RS Lease Begin Date</t>
  </si>
  <si>
    <t>PA331</t>
  </si>
  <si>
    <t>ZPACRSLED</t>
  </si>
  <si>
    <t>RS Lease End Date</t>
  </si>
  <si>
    <t>PA332</t>
  </si>
  <si>
    <t>ZPACRSLLN</t>
  </si>
  <si>
    <t>RS Landlord Name</t>
  </si>
  <si>
    <t>PA333</t>
  </si>
  <si>
    <t>ZPACRSNBR</t>
  </si>
  <si>
    <t>RS Number of Bedrooms</t>
  </si>
  <si>
    <t>PA334</t>
  </si>
  <si>
    <t>ZPACRSPST</t>
  </si>
  <si>
    <t>RS Postal Code</t>
  </si>
  <si>
    <t>PA335</t>
  </si>
  <si>
    <t>ZPACRSREA</t>
  </si>
  <si>
    <t>RS Reimbursement Application Type</t>
  </si>
  <si>
    <t>PA336</t>
  </si>
  <si>
    <t>ZPACRSSCH</t>
  </si>
  <si>
    <t>RS Calculation Schema</t>
  </si>
  <si>
    <t>PA337</t>
  </si>
  <si>
    <t>ZPACRSSCR</t>
  </si>
  <si>
    <t>RS Shared Rent</t>
  </si>
  <si>
    <t>PA338</t>
  </si>
  <si>
    <t>ZPACRSSTA</t>
  </si>
  <si>
    <t>RS Region (State, Province, County)</t>
  </si>
  <si>
    <t>PA339</t>
  </si>
  <si>
    <t>ZPACRSSTR</t>
  </si>
  <si>
    <t>RS Street 2</t>
  </si>
  <si>
    <t>PA340</t>
  </si>
  <si>
    <t>ZPACRSTEL</t>
  </si>
  <si>
    <t>RS Telephone Number</t>
  </si>
  <si>
    <t>PA341</t>
  </si>
  <si>
    <t>ZPACRSWAI</t>
  </si>
  <si>
    <t>PA342</t>
  </si>
  <si>
    <t>ZPACS9003</t>
  </si>
  <si>
    <t>Entitlement Monitoring Type</t>
  </si>
  <si>
    <t>PA343</t>
  </si>
  <si>
    <t>PA344</t>
  </si>
  <si>
    <t>ZPACSERTY</t>
  </si>
  <si>
    <t>Dependent Employer Type</t>
  </si>
  <si>
    <t>PA345</t>
  </si>
  <si>
    <t>ZPACSTRAS</t>
  </si>
  <si>
    <t>Addresses Street and House Number</t>
  </si>
  <si>
    <t>PA346</t>
  </si>
  <si>
    <t>PA347</t>
  </si>
  <si>
    <t>ZPACUN962</t>
  </si>
  <si>
    <t>Name of Person Who Change IT0962 - NPO Rent. Subsidy</t>
  </si>
  <si>
    <t>PA348</t>
  </si>
  <si>
    <t>PA349</t>
  </si>
  <si>
    <t>ZPACZSUBT</t>
  </si>
  <si>
    <t>Subtype Entitlement</t>
  </si>
  <si>
    <t>PA350</t>
  </si>
  <si>
    <t>PA351</t>
  </si>
  <si>
    <t>ZPYCCUMTY</t>
  </si>
  <si>
    <t>Cumulation Type</t>
  </si>
  <si>
    <t>PA352</t>
  </si>
  <si>
    <t>PA353</t>
  </si>
  <si>
    <t>ZPY_ISRC</t>
  </si>
  <si>
    <t>Payroll Data Source</t>
  </si>
  <si>
    <t>PA354</t>
  </si>
  <si>
    <t>ZRSDSAPAG</t>
  </si>
  <si>
    <t>RS DSA portion of Assignment Grant</t>
  </si>
  <si>
    <t>PA355</t>
  </si>
  <si>
    <t>ZRSREAPTY</t>
  </si>
  <si>
    <t>Rental Subsidy Reimbursement Application Type</t>
  </si>
  <si>
    <t>PA356</t>
  </si>
  <si>
    <t>ZSH_CITY</t>
  </si>
  <si>
    <t>City</t>
  </si>
  <si>
    <t>PA357</t>
  </si>
  <si>
    <t>0RTNUM</t>
  </si>
  <si>
    <t>Payroll Wage Type: Number</t>
  </si>
  <si>
    <t>PA358</t>
  </si>
  <si>
    <t>PA359</t>
  </si>
  <si>
    <t>ZPARRSODP</t>
  </si>
  <si>
    <t>Employee RS Add Info Override Deduction Percentage</t>
  </si>
  <si>
    <t>PA360</t>
  </si>
  <si>
    <t>PA361</t>
  </si>
  <si>
    <t>PA362</t>
  </si>
  <si>
    <t>PA363</t>
  </si>
  <si>
    <t>PA364</t>
  </si>
  <si>
    <t>ZPYRKWERT</t>
  </si>
  <si>
    <t>Value of Payroll Constants</t>
  </si>
  <si>
    <t>PA365</t>
  </si>
  <si>
    <t>ZPYRRS11P</t>
  </si>
  <si>
    <t>HR Payroll: Amount</t>
  </si>
  <si>
    <t>PA366</t>
  </si>
  <si>
    <t>ZPYRRSACR</t>
  </si>
  <si>
    <t>Rental Subsidy Average Commercial Rent</t>
  </si>
  <si>
    <t>PA367</t>
  </si>
  <si>
    <t>ZPYRRSAMT</t>
  </si>
  <si>
    <t>Rental Subsidy Fixed Value for Overwriting</t>
  </si>
  <si>
    <t>PA368</t>
  </si>
  <si>
    <t>ZPYRRSDPN</t>
  </si>
  <si>
    <t>Rental Deduction Percentage</t>
  </si>
  <si>
    <t>PA369</t>
  </si>
  <si>
    <t>ZPYRRSMAX</t>
  </si>
  <si>
    <t>HR Payroll: Amount RS</t>
  </si>
  <si>
    <t>PA370</t>
  </si>
  <si>
    <t>ZPYRRSTAS</t>
  </si>
  <si>
    <t>Rental Subsidy Treshold Amount Single Rate</t>
  </si>
  <si>
    <t>PA371</t>
  </si>
  <si>
    <t>ZPYRRSTFS</t>
  </si>
  <si>
    <t>Rental Subsidy Treshold Value Single Rate</t>
  </si>
  <si>
    <t>PA372</t>
  </si>
  <si>
    <t>PA373</t>
  </si>
  <si>
    <t>PA374</t>
  </si>
  <si>
    <t>PA375</t>
  </si>
  <si>
    <t>PA376</t>
  </si>
  <si>
    <t>PA377</t>
  </si>
  <si>
    <t>PA378</t>
  </si>
  <si>
    <t>PA379</t>
  </si>
  <si>
    <t>PA380</t>
  </si>
  <si>
    <t>PA381</t>
  </si>
  <si>
    <t>0EMPLOYEE__0FUND</t>
  </si>
  <si>
    <t>PA382</t>
  </si>
  <si>
    <t>PA383</t>
  </si>
  <si>
    <t>PA384</t>
  </si>
  <si>
    <t>PA385</t>
  </si>
  <si>
    <t>PA386</t>
  </si>
  <si>
    <t>PA387</t>
  </si>
  <si>
    <t>PA388</t>
  </si>
  <si>
    <t>PA389</t>
  </si>
  <si>
    <t>PA390</t>
  </si>
  <si>
    <t>PA391</t>
  </si>
  <si>
    <t>PA392</t>
  </si>
  <si>
    <t>PA393</t>
  </si>
  <si>
    <t>0EMPLOYEE__ZPACDATU3</t>
  </si>
  <si>
    <t>Employee EOD United Nations Date</t>
  </si>
  <si>
    <t>PA394</t>
  </si>
  <si>
    <t>PA395</t>
  </si>
  <si>
    <t>PA396</t>
  </si>
  <si>
    <t>PA397</t>
  </si>
  <si>
    <t>PA398</t>
  </si>
  <si>
    <t>PA399</t>
  </si>
  <si>
    <t>PA400</t>
  </si>
  <si>
    <t>PA401</t>
  </si>
  <si>
    <t>PA402</t>
  </si>
  <si>
    <t>PA403</t>
  </si>
  <si>
    <t>PA404</t>
  </si>
  <si>
    <t>PA405</t>
  </si>
  <si>
    <t>PA406</t>
  </si>
  <si>
    <t>PA407</t>
  </si>
  <si>
    <t>PA408</t>
  </si>
  <si>
    <t>PA409</t>
  </si>
  <si>
    <t>PA410</t>
  </si>
  <si>
    <t>PA411</t>
  </si>
  <si>
    <t>0OI_AENAM</t>
  </si>
  <si>
    <t>Name of person who changed object</t>
  </si>
  <si>
    <t>PA412</t>
  </si>
  <si>
    <t>PA413</t>
  </si>
  <si>
    <t>PA414</t>
  </si>
  <si>
    <t>PA415</t>
  </si>
  <si>
    <t>PA416</t>
  </si>
  <si>
    <t>PA417</t>
  </si>
  <si>
    <t>PA418</t>
  </si>
  <si>
    <t>PA419</t>
  </si>
  <si>
    <t>0WAGE_TYP</t>
  </si>
  <si>
    <t>PA420</t>
  </si>
  <si>
    <t>PA421</t>
  </si>
  <si>
    <t>PA422</t>
  </si>
  <si>
    <t>Z0302DTFR</t>
  </si>
  <si>
    <t>Valid From IT0302 - Additional Actions</t>
  </si>
  <si>
    <t>PA423</t>
  </si>
  <si>
    <t>Z0302DTTO</t>
  </si>
  <si>
    <t>Valid To IT0302 - Additional Actions</t>
  </si>
  <si>
    <t>PA424</t>
  </si>
  <si>
    <t>Z0416DTFR</t>
  </si>
  <si>
    <t>Valid From IT0416 - Time Quota Compensation</t>
  </si>
  <si>
    <t>PA425</t>
  </si>
  <si>
    <t>Z0416DTTO</t>
  </si>
  <si>
    <t>Valid To IT0416 - Time Quota Compensation</t>
  </si>
  <si>
    <t>PA426</t>
  </si>
  <si>
    <t>PA427</t>
  </si>
  <si>
    <t>PA428</t>
  </si>
  <si>
    <t>ZAEDAT302</t>
  </si>
  <si>
    <t>Changed On IT0302 - Additional Actions</t>
  </si>
  <si>
    <t>PA429</t>
  </si>
  <si>
    <t>ZAEDAT416</t>
  </si>
  <si>
    <t>Changed On IT0416 - Time Quota Compensation</t>
  </si>
  <si>
    <t>PA430</t>
  </si>
  <si>
    <t>ZAEDAT713</t>
  </si>
  <si>
    <t>Changed On IT0713 - Termination</t>
  </si>
  <si>
    <t>PA431</t>
  </si>
  <si>
    <t>ZAEDTEXPM</t>
  </si>
  <si>
    <t>Changed On Table Expense Management</t>
  </si>
  <si>
    <t>PA432</t>
  </si>
  <si>
    <t>ZAPRVDAT</t>
  </si>
  <si>
    <t>Loans Approvals Date</t>
  </si>
  <si>
    <t>PA433</t>
  </si>
  <si>
    <t>ZBENPARTN</t>
  </si>
  <si>
    <t>Partnership</t>
  </si>
  <si>
    <t>PA434</t>
  </si>
  <si>
    <t>ZCPIND</t>
  </si>
  <si>
    <t>Planned compensation type</t>
  </si>
  <si>
    <t>PA435</t>
  </si>
  <si>
    <t>ZEIN02</t>
  </si>
  <si>
    <t>Time/Measurement Unit</t>
  </si>
  <si>
    <t>PA436</t>
  </si>
  <si>
    <t>ZEIN03</t>
  </si>
  <si>
    <t>PA437</t>
  </si>
  <si>
    <t>ZEIN04</t>
  </si>
  <si>
    <t>PA438</t>
  </si>
  <si>
    <t>ZEIN05</t>
  </si>
  <si>
    <t>PA439</t>
  </si>
  <si>
    <t>ZEIN06</t>
  </si>
  <si>
    <t>PA440</t>
  </si>
  <si>
    <t>ZEIN07</t>
  </si>
  <si>
    <t>PA441</t>
  </si>
  <si>
    <t>ZEIN08</t>
  </si>
  <si>
    <t>PA442</t>
  </si>
  <si>
    <t>ZEIN09</t>
  </si>
  <si>
    <t>PA443</t>
  </si>
  <si>
    <t>ZEIN10</t>
  </si>
  <si>
    <t>PA444</t>
  </si>
  <si>
    <t>ZEIN11</t>
  </si>
  <si>
    <t>PA445</t>
  </si>
  <si>
    <t>ZEIN12</t>
  </si>
  <si>
    <t>PA446</t>
  </si>
  <si>
    <t>ZEIN13</t>
  </si>
  <si>
    <t>Time/Measurement Uni</t>
  </si>
  <si>
    <t>PA447</t>
  </si>
  <si>
    <t>ZEIN14</t>
  </si>
  <si>
    <t>PA448</t>
  </si>
  <si>
    <t>ZEIN15</t>
  </si>
  <si>
    <t>PA449</t>
  </si>
  <si>
    <t>ZEIN16</t>
  </si>
  <si>
    <t>PA450</t>
  </si>
  <si>
    <t>ZEIN17</t>
  </si>
  <si>
    <t>PA451</t>
  </si>
  <si>
    <t>ZEIN18</t>
  </si>
  <si>
    <t>PA452</t>
  </si>
  <si>
    <t>ZEIN19</t>
  </si>
  <si>
    <t>PA453</t>
  </si>
  <si>
    <t>ZEIN20</t>
  </si>
  <si>
    <t>PA454</t>
  </si>
  <si>
    <t>ZEIN21</t>
  </si>
  <si>
    <t>PA455</t>
  </si>
  <si>
    <t>ZEIN22</t>
  </si>
  <si>
    <t>PA456</t>
  </si>
  <si>
    <t>ZEIN23</t>
  </si>
  <si>
    <t>PA457</t>
  </si>
  <si>
    <t>ZEIN24</t>
  </si>
  <si>
    <t>PA458</t>
  </si>
  <si>
    <t>ZEIN25</t>
  </si>
  <si>
    <t>PA459</t>
  </si>
  <si>
    <t>ZEIN26</t>
  </si>
  <si>
    <t>PA460</t>
  </si>
  <si>
    <t>ZEIN27</t>
  </si>
  <si>
    <t>PA461</t>
  </si>
  <si>
    <t>ZEIN28</t>
  </si>
  <si>
    <t>PA462</t>
  </si>
  <si>
    <t>ZEIN29</t>
  </si>
  <si>
    <t>PA463</t>
  </si>
  <si>
    <t>ZEIN30</t>
  </si>
  <si>
    <t>PA464</t>
  </si>
  <si>
    <t>ZEIN31</t>
  </si>
  <si>
    <t>PA465</t>
  </si>
  <si>
    <t>ZEIN32</t>
  </si>
  <si>
    <t>PA466</t>
  </si>
  <si>
    <t>ZEIN33</t>
  </si>
  <si>
    <t>PA467</t>
  </si>
  <si>
    <t>ZEIN34</t>
  </si>
  <si>
    <t>PA468</t>
  </si>
  <si>
    <t>ZEIN35</t>
  </si>
  <si>
    <t>PA469</t>
  </si>
  <si>
    <t>ZEIN36</t>
  </si>
  <si>
    <t>PA470</t>
  </si>
  <si>
    <t>ZEIN37</t>
  </si>
  <si>
    <t>PA471</t>
  </si>
  <si>
    <t>ZEIN38</t>
  </si>
  <si>
    <t>PA472</t>
  </si>
  <si>
    <t>ZEIN39</t>
  </si>
  <si>
    <t>PA473</t>
  </si>
  <si>
    <t>ZEIN40</t>
  </si>
  <si>
    <t>PA474</t>
  </si>
  <si>
    <t>PA475</t>
  </si>
  <si>
    <t>PA476</t>
  </si>
  <si>
    <t>PA477</t>
  </si>
  <si>
    <t>ZFALGK</t>
  </si>
  <si>
    <t>Case group catalog</t>
  </si>
  <si>
    <t>PA478</t>
  </si>
  <si>
    <t>ZFALGR</t>
  </si>
  <si>
    <t>Case group</t>
  </si>
  <si>
    <t>PA479</t>
  </si>
  <si>
    <t>ZFLAGA</t>
  </si>
  <si>
    <t>General Flag</t>
  </si>
  <si>
    <t>PA480</t>
  </si>
  <si>
    <t>ZIND01</t>
  </si>
  <si>
    <t>Indicator for indirect valuation</t>
  </si>
  <si>
    <t>PA481</t>
  </si>
  <si>
    <t>ZIND02</t>
  </si>
  <si>
    <t>PA482</t>
  </si>
  <si>
    <t>ZIND03</t>
  </si>
  <si>
    <t>PA483</t>
  </si>
  <si>
    <t>ZIND04</t>
  </si>
  <si>
    <t>PA484</t>
  </si>
  <si>
    <t>ZIND05</t>
  </si>
  <si>
    <t>PA485</t>
  </si>
  <si>
    <t>ZIND06</t>
  </si>
  <si>
    <t>PA486</t>
  </si>
  <si>
    <t>ZIND07</t>
  </si>
  <si>
    <t>PA487</t>
  </si>
  <si>
    <t>ZIND08</t>
  </si>
  <si>
    <t>PA488</t>
  </si>
  <si>
    <t>ZIND09</t>
  </si>
  <si>
    <t>PA489</t>
  </si>
  <si>
    <t>ZIND10</t>
  </si>
  <si>
    <t>PA490</t>
  </si>
  <si>
    <t>ZIND11</t>
  </si>
  <si>
    <t>PA491</t>
  </si>
  <si>
    <t>ZIND12</t>
  </si>
  <si>
    <t>PA492</t>
  </si>
  <si>
    <t>ZIND13</t>
  </si>
  <si>
    <t>PA493</t>
  </si>
  <si>
    <t>ZIND14</t>
  </si>
  <si>
    <t>PA494</t>
  </si>
  <si>
    <t>ZIND15</t>
  </si>
  <si>
    <t>PA495</t>
  </si>
  <si>
    <t>ZIND16</t>
  </si>
  <si>
    <t>PA496</t>
  </si>
  <si>
    <t>ZIND17</t>
  </si>
  <si>
    <t>PA497</t>
  </si>
  <si>
    <t>ZIND18</t>
  </si>
  <si>
    <t>PA498</t>
  </si>
  <si>
    <t>ZIND19</t>
  </si>
  <si>
    <t>PA499</t>
  </si>
  <si>
    <t>ZIND20</t>
  </si>
  <si>
    <t>PA500</t>
  </si>
  <si>
    <t>ZIND21</t>
  </si>
  <si>
    <t>PA501</t>
  </si>
  <si>
    <t>ZIND22</t>
  </si>
  <si>
    <t>PA502</t>
  </si>
  <si>
    <t>ZIND23</t>
  </si>
  <si>
    <t>PA503</t>
  </si>
  <si>
    <t>ZIND24</t>
  </si>
  <si>
    <t>PA504</t>
  </si>
  <si>
    <t>ZIND25</t>
  </si>
  <si>
    <t>PA505</t>
  </si>
  <si>
    <t>ZIND26</t>
  </si>
  <si>
    <t>PA506</t>
  </si>
  <si>
    <t>ZIND27</t>
  </si>
  <si>
    <t>PA507</t>
  </si>
  <si>
    <t>ZIND28</t>
  </si>
  <si>
    <t>PA508</t>
  </si>
  <si>
    <t>ZIND29</t>
  </si>
  <si>
    <t>PA509</t>
  </si>
  <si>
    <t>ZIND30</t>
  </si>
  <si>
    <t>PA510</t>
  </si>
  <si>
    <t>ZIND31</t>
  </si>
  <si>
    <t>PA511</t>
  </si>
  <si>
    <t>ZIND32</t>
  </si>
  <si>
    <t>PA512</t>
  </si>
  <si>
    <t>ZIND33</t>
  </si>
  <si>
    <t>PA513</t>
  </si>
  <si>
    <t>ZIND34</t>
  </si>
  <si>
    <t>PA514</t>
  </si>
  <si>
    <t>ZIND35</t>
  </si>
  <si>
    <t>PA515</t>
  </si>
  <si>
    <t>ZIND36</t>
  </si>
  <si>
    <t>PA516</t>
  </si>
  <si>
    <t>ZIND37</t>
  </si>
  <si>
    <t>PA517</t>
  </si>
  <si>
    <t>ZIND38</t>
  </si>
  <si>
    <t>PA518</t>
  </si>
  <si>
    <t>ZIND39</t>
  </si>
  <si>
    <t>PA519</t>
  </si>
  <si>
    <t>ZIND40</t>
  </si>
  <si>
    <t>PA520</t>
  </si>
  <si>
    <t>PA521</t>
  </si>
  <si>
    <t>PA522</t>
  </si>
  <si>
    <t>ZLGA03</t>
  </si>
  <si>
    <t>PA523</t>
  </si>
  <si>
    <t>ZLGA04</t>
  </si>
  <si>
    <t>PA524</t>
  </si>
  <si>
    <t>ZLGA05</t>
  </si>
  <si>
    <t>PA525</t>
  </si>
  <si>
    <t>ZLGA06</t>
  </si>
  <si>
    <t>PA526</t>
  </si>
  <si>
    <t>ZLGA07</t>
  </si>
  <si>
    <t>PA527</t>
  </si>
  <si>
    <t>ZLGA08</t>
  </si>
  <si>
    <t>PA528</t>
  </si>
  <si>
    <t>ZLGA09</t>
  </si>
  <si>
    <t>PA529</t>
  </si>
  <si>
    <t>ZLGA10</t>
  </si>
  <si>
    <t>PA530</t>
  </si>
  <si>
    <t>ZLGA11</t>
  </si>
  <si>
    <t>PA531</t>
  </si>
  <si>
    <t>ZLGA12</t>
  </si>
  <si>
    <t>PA532</t>
  </si>
  <si>
    <t>ZLGA13</t>
  </si>
  <si>
    <t>PA533</t>
  </si>
  <si>
    <t>ZLGA14</t>
  </si>
  <si>
    <t>PA534</t>
  </si>
  <si>
    <t>ZLGA15</t>
  </si>
  <si>
    <t>PA535</t>
  </si>
  <si>
    <t>ZLGA16</t>
  </si>
  <si>
    <t>PA536</t>
  </si>
  <si>
    <t>ZLGA17</t>
  </si>
  <si>
    <t>PA537</t>
  </si>
  <si>
    <t>ZLGA18</t>
  </si>
  <si>
    <t>PA538</t>
  </si>
  <si>
    <t>ZLGA19</t>
  </si>
  <si>
    <t>PA539</t>
  </si>
  <si>
    <t>ZLGA20</t>
  </si>
  <si>
    <t>PA540</t>
  </si>
  <si>
    <t>ZLGA21</t>
  </si>
  <si>
    <t>PA541</t>
  </si>
  <si>
    <t>ZLGA22</t>
  </si>
  <si>
    <t>PA542</t>
  </si>
  <si>
    <t>ZLGA23</t>
  </si>
  <si>
    <t>PA543</t>
  </si>
  <si>
    <t>ZLGA24</t>
  </si>
  <si>
    <t>PA544</t>
  </si>
  <si>
    <t>ZLGA25</t>
  </si>
  <si>
    <t>PA545</t>
  </si>
  <si>
    <t>ZLGA26</t>
  </si>
  <si>
    <t>PA546</t>
  </si>
  <si>
    <t>ZLGA27</t>
  </si>
  <si>
    <t>PA547</t>
  </si>
  <si>
    <t>ZLGA28</t>
  </si>
  <si>
    <t>PA548</t>
  </si>
  <si>
    <t>ZLGA29</t>
  </si>
  <si>
    <t>PA549</t>
  </si>
  <si>
    <t>ZLGA30</t>
  </si>
  <si>
    <t>PA550</t>
  </si>
  <si>
    <t>ZLGA31</t>
  </si>
  <si>
    <t>PA551</t>
  </si>
  <si>
    <t>ZLGA32</t>
  </si>
  <si>
    <t>PA552</t>
  </si>
  <si>
    <t>ZLGA33</t>
  </si>
  <si>
    <t>PA553</t>
  </si>
  <si>
    <t>ZLGA34</t>
  </si>
  <si>
    <t>PA554</t>
  </si>
  <si>
    <t>ZLGA35</t>
  </si>
  <si>
    <t>PA555</t>
  </si>
  <si>
    <t>ZLGA36</t>
  </si>
  <si>
    <t>PA556</t>
  </si>
  <si>
    <t>ZLGA37</t>
  </si>
  <si>
    <t>PA557</t>
  </si>
  <si>
    <t>ZLGA38</t>
  </si>
  <si>
    <t>PA558</t>
  </si>
  <si>
    <t>ZLGA39</t>
  </si>
  <si>
    <t>PA559</t>
  </si>
  <si>
    <t>ZLGA40</t>
  </si>
  <si>
    <t>PA560</t>
  </si>
  <si>
    <t>PA561</t>
  </si>
  <si>
    <t>ZOPK02</t>
  </si>
  <si>
    <t>Operation Indicator</t>
  </si>
  <si>
    <t>PA562</t>
  </si>
  <si>
    <t>ZOPK03</t>
  </si>
  <si>
    <t>Operation Indicator for Wage Types</t>
  </si>
  <si>
    <t>PA563</t>
  </si>
  <si>
    <t>ZOPK04</t>
  </si>
  <si>
    <t>PA564</t>
  </si>
  <si>
    <t>ZOPK05</t>
  </si>
  <si>
    <t>PA565</t>
  </si>
  <si>
    <t>ZOPK06</t>
  </si>
  <si>
    <t>PA566</t>
  </si>
  <si>
    <t>ZOPK07</t>
  </si>
  <si>
    <t>PA567</t>
  </si>
  <si>
    <t>ZOPK08</t>
  </si>
  <si>
    <t>PA568</t>
  </si>
  <si>
    <t>ZOPK09</t>
  </si>
  <si>
    <t>PA569</t>
  </si>
  <si>
    <t>ZOPK10</t>
  </si>
  <si>
    <t>PA570</t>
  </si>
  <si>
    <t>ZOPK11</t>
  </si>
  <si>
    <t>PA571</t>
  </si>
  <si>
    <t>ZOPK12</t>
  </si>
  <si>
    <t>PA572</t>
  </si>
  <si>
    <t>ZOPK13</t>
  </si>
  <si>
    <t>PA573</t>
  </si>
  <si>
    <t>ZOPK14</t>
  </si>
  <si>
    <t>PA574</t>
  </si>
  <si>
    <t>ZOPK15</t>
  </si>
  <si>
    <t>PA575</t>
  </si>
  <si>
    <t>ZOPK16</t>
  </si>
  <si>
    <t>PA576</t>
  </si>
  <si>
    <t>ZOPK17</t>
  </si>
  <si>
    <t>PA577</t>
  </si>
  <si>
    <t>ZOPK18</t>
  </si>
  <si>
    <t>PA578</t>
  </si>
  <si>
    <t>ZOPK19</t>
  </si>
  <si>
    <t>PA579</t>
  </si>
  <si>
    <t>ZOPK20</t>
  </si>
  <si>
    <t>PA580</t>
  </si>
  <si>
    <t>ZOPK21</t>
  </si>
  <si>
    <t>PA581</t>
  </si>
  <si>
    <t>ZOPK22</t>
  </si>
  <si>
    <t>PA582</t>
  </si>
  <si>
    <t>ZOPK23</t>
  </si>
  <si>
    <t>PA583</t>
  </si>
  <si>
    <t>ZOPK24</t>
  </si>
  <si>
    <t>PA584</t>
  </si>
  <si>
    <t>ZOPK25</t>
  </si>
  <si>
    <t>PA585</t>
  </si>
  <si>
    <t>ZOPK26</t>
  </si>
  <si>
    <t>PA586</t>
  </si>
  <si>
    <t>ZOPK27</t>
  </si>
  <si>
    <t>PA587</t>
  </si>
  <si>
    <t>ZOPK28</t>
  </si>
  <si>
    <t>PA588</t>
  </si>
  <si>
    <t>ZOPK29</t>
  </si>
  <si>
    <t>PA589</t>
  </si>
  <si>
    <t>ZOPK30</t>
  </si>
  <si>
    <t>PA590</t>
  </si>
  <si>
    <t>ZOPK31</t>
  </si>
  <si>
    <t>PA591</t>
  </si>
  <si>
    <t>ZOPK32</t>
  </si>
  <si>
    <t>PA592</t>
  </si>
  <si>
    <t>ZOPK33</t>
  </si>
  <si>
    <t>PA593</t>
  </si>
  <si>
    <t>ZOPK34</t>
  </si>
  <si>
    <t>PA594</t>
  </si>
  <si>
    <t>ZOPK36</t>
  </si>
  <si>
    <t>PA595</t>
  </si>
  <si>
    <t>ZOPK37</t>
  </si>
  <si>
    <t>PA596</t>
  </si>
  <si>
    <t>ZOPK38</t>
  </si>
  <si>
    <t>PA597</t>
  </si>
  <si>
    <t>ZOPK39</t>
  </si>
  <si>
    <t>PA598</t>
  </si>
  <si>
    <t>ZOPK40</t>
  </si>
  <si>
    <t>PA599</t>
  </si>
  <si>
    <t>ZORZST</t>
  </si>
  <si>
    <t>Cost of Living Allowance Level</t>
  </si>
  <si>
    <t>PA600</t>
  </si>
  <si>
    <t>PA601</t>
  </si>
  <si>
    <t>ZPACCOI01</t>
  </si>
  <si>
    <t>Employee Termination Severance Type Line 1</t>
  </si>
  <si>
    <t>PA602</t>
  </si>
  <si>
    <t>ZPACCOI02</t>
  </si>
  <si>
    <t>Employee Termination Severance Type Line 2</t>
  </si>
  <si>
    <t>PA603</t>
  </si>
  <si>
    <t>ZPACCOI03</t>
  </si>
  <si>
    <t>Employee Termination Severance Type Line 3</t>
  </si>
  <si>
    <t>PA604</t>
  </si>
  <si>
    <t>ZPACCOI04</t>
  </si>
  <si>
    <t>Employee Termination Severance Type Line 4</t>
  </si>
  <si>
    <t>PA605</t>
  </si>
  <si>
    <t>ZPACCOI05</t>
  </si>
  <si>
    <t>Employee Termination Severance Type Line 5</t>
  </si>
  <si>
    <t>PA606</t>
  </si>
  <si>
    <t>ZPACCOI06</t>
  </si>
  <si>
    <t>Employee Termination Severance Type Line 6</t>
  </si>
  <si>
    <t>PA607</t>
  </si>
  <si>
    <t>ZPACCOI07</t>
  </si>
  <si>
    <t>Employee Termination Severance Type Line 7</t>
  </si>
  <si>
    <t>PA608</t>
  </si>
  <si>
    <t>ZPACCOI08</t>
  </si>
  <si>
    <t>Employee Termination Severance Type Line 8</t>
  </si>
  <si>
    <t>PA609</t>
  </si>
  <si>
    <t>ZPACCOI09</t>
  </si>
  <si>
    <t>Employee Termination Severance Type Line 9</t>
  </si>
  <si>
    <t>PA610</t>
  </si>
  <si>
    <t>ZPACCOI10</t>
  </si>
  <si>
    <t>Employee Termination Severance Type Line 10</t>
  </si>
  <si>
    <t>PA611</t>
  </si>
  <si>
    <t>ZPACCOI11</t>
  </si>
  <si>
    <t>Employee Termination Severance Type Line 11</t>
  </si>
  <si>
    <t>PA612</t>
  </si>
  <si>
    <t>ZPACCOI12</t>
  </si>
  <si>
    <t>Employee Termination Severance Type Line 12</t>
  </si>
  <si>
    <t>PA613</t>
  </si>
  <si>
    <t>ZPACCOI13</t>
  </si>
  <si>
    <t>Employee Termination Severance Type Line 13</t>
  </si>
  <si>
    <t>PA614</t>
  </si>
  <si>
    <t>ZPACCOI14</t>
  </si>
  <si>
    <t>Employee Termination Severance Type Line 14</t>
  </si>
  <si>
    <t>PA615</t>
  </si>
  <si>
    <t>ZPACCOI15</t>
  </si>
  <si>
    <t>Employee Termination Severance Type Line 15</t>
  </si>
  <si>
    <t>PA616</t>
  </si>
  <si>
    <t>ZPACCOI16</t>
  </si>
  <si>
    <t>Employee Termination Severance Type Line 16</t>
  </si>
  <si>
    <t>PA617</t>
  </si>
  <si>
    <t>ZPACCOI17</t>
  </si>
  <si>
    <t>Employee Termination Severance Type Line 17</t>
  </si>
  <si>
    <t>PA618</t>
  </si>
  <si>
    <t>ZPACCOI18</t>
  </si>
  <si>
    <t>Employee Termination Severance Type Line 18</t>
  </si>
  <si>
    <t>PA619</t>
  </si>
  <si>
    <t>ZPACCOI19</t>
  </si>
  <si>
    <t>Employee Termination Severance Type Line 19</t>
  </si>
  <si>
    <t>PA620</t>
  </si>
  <si>
    <t>ZPACCOI20</t>
  </si>
  <si>
    <t>Employee Termination Severance Type Line 20</t>
  </si>
  <si>
    <t>PA621</t>
  </si>
  <si>
    <t>ZPACCTPYO</t>
  </si>
  <si>
    <t>PA622</t>
  </si>
  <si>
    <t>ZPACDATU1</t>
  </si>
  <si>
    <t>PA623</t>
  </si>
  <si>
    <t>PA624</t>
  </si>
  <si>
    <t>ZPACDATU3</t>
  </si>
  <si>
    <t>PA625</t>
  </si>
  <si>
    <t>ZPACDATU4</t>
  </si>
  <si>
    <t>Employee Seniority in Grade Date</t>
  </si>
  <si>
    <t>PA626</t>
  </si>
  <si>
    <t>ZPACDATU5</t>
  </si>
  <si>
    <t>PA627</t>
  </si>
  <si>
    <t>ZPACDATU6</t>
  </si>
  <si>
    <t>PA628</t>
  </si>
  <si>
    <t>ZPACDATU7</t>
  </si>
  <si>
    <t>Employee Mobility Effective Date</t>
  </si>
  <si>
    <t>PA629</t>
  </si>
  <si>
    <t>ZPACDATU8</t>
  </si>
  <si>
    <t>Employee Pension Particip Date</t>
  </si>
  <si>
    <t>PA630</t>
  </si>
  <si>
    <t>ZPACDATU9</t>
  </si>
  <si>
    <t>Employee DS Arvl (Rental Sub) Date</t>
  </si>
  <si>
    <t>PA631</t>
  </si>
  <si>
    <t>ZPACDATUA</t>
  </si>
  <si>
    <t>Employee Declaration Date</t>
  </si>
  <si>
    <t>PA632</t>
  </si>
  <si>
    <t>ZPACDATUB</t>
  </si>
  <si>
    <t>Employee Waiver Signed Date</t>
  </si>
  <si>
    <t>PA633</t>
  </si>
  <si>
    <t>ZPACDATUC</t>
  </si>
  <si>
    <t>Employee Deceased Date</t>
  </si>
  <si>
    <t>PA634</t>
  </si>
  <si>
    <t>ZPACDATUD</t>
  </si>
  <si>
    <t>Employee ASHI - UNCS EOD</t>
  </si>
  <si>
    <t>PA635</t>
  </si>
  <si>
    <t>ZPACDCMOD</t>
  </si>
  <si>
    <t>Employee Disable Severances from Model for Termination</t>
  </si>
  <si>
    <t>PA636</t>
  </si>
  <si>
    <t>ZPACDKOND</t>
  </si>
  <si>
    <t>Loans Data Loan Conditions</t>
  </si>
  <si>
    <t>PA637</t>
  </si>
  <si>
    <t>ZPACDLA78</t>
  </si>
  <si>
    <t>Loans Data Type IT0078 - Loan Payments</t>
  </si>
  <si>
    <t>PA638</t>
  </si>
  <si>
    <t>ZPACDLART</t>
  </si>
  <si>
    <t>Loans Data Type IT0045 - Loans</t>
  </si>
  <si>
    <t>PA639</t>
  </si>
  <si>
    <t>PA640</t>
  </si>
  <si>
    <t>PA641</t>
  </si>
  <si>
    <t>ZPACDTM16</t>
  </si>
  <si>
    <t>PA642</t>
  </si>
  <si>
    <t>ZPACDTM41</t>
  </si>
  <si>
    <t>Changed On IT0041 - Date Specifications</t>
  </si>
  <si>
    <t>PA643</t>
  </si>
  <si>
    <t>ZPACDTM45</t>
  </si>
  <si>
    <t>Changed On IT0045 - Loans</t>
  </si>
  <si>
    <t>PA644</t>
  </si>
  <si>
    <t>ZPACEDUAT</t>
  </si>
  <si>
    <t>Dependent Child Educational Attendance Indicator</t>
  </si>
  <si>
    <t>PA645</t>
  </si>
  <si>
    <t>PA646</t>
  </si>
  <si>
    <t>PA647</t>
  </si>
  <si>
    <t>PA648</t>
  </si>
  <si>
    <t>PA649</t>
  </si>
  <si>
    <t>PA650</t>
  </si>
  <si>
    <t>PA651</t>
  </si>
  <si>
    <t>PA652</t>
  </si>
  <si>
    <t>PA653</t>
  </si>
  <si>
    <t>PA654</t>
  </si>
  <si>
    <t>PA655</t>
  </si>
  <si>
    <t>PA656</t>
  </si>
  <si>
    <t>PA657</t>
  </si>
  <si>
    <t>PA658</t>
  </si>
  <si>
    <t>PA659</t>
  </si>
  <si>
    <t>PA660</t>
  </si>
  <si>
    <t>PA661</t>
  </si>
  <si>
    <t>PA662</t>
  </si>
  <si>
    <t>PA663</t>
  </si>
  <si>
    <t>PA664</t>
  </si>
  <si>
    <t>PA665</t>
  </si>
  <si>
    <t>PA666</t>
  </si>
  <si>
    <t>PA667</t>
  </si>
  <si>
    <t>PA668</t>
  </si>
  <si>
    <t>PA669</t>
  </si>
  <si>
    <t>PA670</t>
  </si>
  <si>
    <t>PA671</t>
  </si>
  <si>
    <t>PA672</t>
  </si>
  <si>
    <t>PA673</t>
  </si>
  <si>
    <t>PA674</t>
  </si>
  <si>
    <t>PA675</t>
  </si>
  <si>
    <t>PA676</t>
  </si>
  <si>
    <t>PA677</t>
  </si>
  <si>
    <t>PA678</t>
  </si>
  <si>
    <t>PA679</t>
  </si>
  <si>
    <t>PA680</t>
  </si>
  <si>
    <t>PA681</t>
  </si>
  <si>
    <t>PA682</t>
  </si>
  <si>
    <t>PA683</t>
  </si>
  <si>
    <t>PA684</t>
  </si>
  <si>
    <t>PA685</t>
  </si>
  <si>
    <t>PA686</t>
  </si>
  <si>
    <t>ZPACEXTDL</t>
  </si>
  <si>
    <t>Loans Data External Reference Number</t>
  </si>
  <si>
    <t>PA687</t>
  </si>
  <si>
    <t>PA688</t>
  </si>
  <si>
    <t>PA689</t>
  </si>
  <si>
    <t>PA690</t>
  </si>
  <si>
    <t>PA691</t>
  </si>
  <si>
    <t>PA692</t>
  </si>
  <si>
    <t>PA693</t>
  </si>
  <si>
    <t>PA694</t>
  </si>
  <si>
    <t>PA695</t>
  </si>
  <si>
    <t>PA696</t>
  </si>
  <si>
    <t>ZPACKDBSL</t>
  </si>
  <si>
    <t>Dependent Disabled Child Indicator</t>
  </si>
  <si>
    <t>PA697</t>
  </si>
  <si>
    <t>PA698</t>
  </si>
  <si>
    <t>ZPACKDGF2</t>
  </si>
  <si>
    <t>Employee Dismissals Notice Period for Employee</t>
  </si>
  <si>
    <t>PA699</t>
  </si>
  <si>
    <t>ZPACKDGFR</t>
  </si>
  <si>
    <t>Employee Dismissals Notice Period for Employer</t>
  </si>
  <si>
    <t>PA700</t>
  </si>
  <si>
    <t>PA701</t>
  </si>
  <si>
    <t>ZPACLOAN</t>
  </si>
  <si>
    <t>Loans Data</t>
  </si>
  <si>
    <t>PA702</t>
  </si>
  <si>
    <t>ZPACLSTPD</t>
  </si>
  <si>
    <t>Employee Last Paid Day</t>
  </si>
  <si>
    <t>PA703</t>
  </si>
  <si>
    <t>ZPACLSTWD</t>
  </si>
  <si>
    <t>Employee Last Worked Day</t>
  </si>
  <si>
    <t>PA704</t>
  </si>
  <si>
    <t>PA705</t>
  </si>
  <si>
    <t>PA706</t>
  </si>
  <si>
    <t>ZPACNCCHL</t>
  </si>
  <si>
    <t>Dependent Child Non Custodial Indicator</t>
  </si>
  <si>
    <t>PA707</t>
  </si>
  <si>
    <t>ZPACNOTDD</t>
  </si>
  <si>
    <t>Employee Date of Termination Notification</t>
  </si>
  <si>
    <t>PA708</t>
  </si>
  <si>
    <t>ZPACOBJ78</t>
  </si>
  <si>
    <t>Loans Data Object Identification IT0078 - Loan Payments</t>
  </si>
  <si>
    <t>PA709</t>
  </si>
  <si>
    <t>PA710</t>
  </si>
  <si>
    <t>PA711</t>
  </si>
  <si>
    <t>PA712</t>
  </si>
  <si>
    <t>PA713</t>
  </si>
  <si>
    <t>ZPACPRBEG</t>
  </si>
  <si>
    <t>Employee Begin of Notice Period</t>
  </si>
  <si>
    <t>PA714</t>
  </si>
  <si>
    <t>ZPACPREND</t>
  </si>
  <si>
    <t>Employee End of Notice Period</t>
  </si>
  <si>
    <t>PA715</t>
  </si>
  <si>
    <t>PA716</t>
  </si>
  <si>
    <t>ZPACRECIN</t>
  </si>
  <si>
    <t>Employee CDP Recruitment Status Indicator</t>
  </si>
  <si>
    <t>PA717</t>
  </si>
  <si>
    <t>PA718</t>
  </si>
  <si>
    <t>ZPACRULES</t>
  </si>
  <si>
    <t>Employee CDP Rules Series ID</t>
  </si>
  <si>
    <t>PA719</t>
  </si>
  <si>
    <t>ZPACSEBEG</t>
  </si>
  <si>
    <t>Employee Start date for seniority computation</t>
  </si>
  <si>
    <t>PA720</t>
  </si>
  <si>
    <t>PA721</t>
  </si>
  <si>
    <t>PA722</t>
  </si>
  <si>
    <t>ZPACSERTX</t>
  </si>
  <si>
    <t>Dependent Employer Name</t>
  </si>
  <si>
    <t>PA723</t>
  </si>
  <si>
    <t>PA724</t>
  </si>
  <si>
    <t>ZPACSERUN</t>
  </si>
  <si>
    <t>Dependent UN Organizational Key</t>
  </si>
  <si>
    <t>PA725</t>
  </si>
  <si>
    <t>ZPACSPRNR</t>
  </si>
  <si>
    <t>Dependent Spouse Personnel Number</t>
  </si>
  <si>
    <t>PA726</t>
  </si>
  <si>
    <t>PA727</t>
  </si>
  <si>
    <t>ZPACST045</t>
  </si>
  <si>
    <t>Company Loan Type</t>
  </si>
  <si>
    <t>PA728</t>
  </si>
  <si>
    <t>ZPACST078</t>
  </si>
  <si>
    <t>Loans Data Payments Type</t>
  </si>
  <si>
    <t>PA729</t>
  </si>
  <si>
    <t>PA730</t>
  </si>
  <si>
    <t>ZPACSTATU</t>
  </si>
  <si>
    <t>PA731</t>
  </si>
  <si>
    <t>PA732</t>
  </si>
  <si>
    <t>ZPACTEEGR</t>
  </si>
  <si>
    <t>Employee Group for Severance Pay Calculations</t>
  </si>
  <si>
    <t>PA733</t>
  </si>
  <si>
    <t>ZPACTETYP</t>
  </si>
  <si>
    <t>Employee Termination Type</t>
  </si>
  <si>
    <t>PA734</t>
  </si>
  <si>
    <t>ZPACTNUM</t>
  </si>
  <si>
    <t>Employee Contract number</t>
  </si>
  <si>
    <t>PA735</t>
  </si>
  <si>
    <t>ZPACTSTAT</t>
  </si>
  <si>
    <t>PA736</t>
  </si>
  <si>
    <t>ZPACTTERM</t>
  </si>
  <si>
    <t>PA737</t>
  </si>
  <si>
    <t>PA738</t>
  </si>
  <si>
    <t>PA739</t>
  </si>
  <si>
    <t>ZPACUNM16</t>
  </si>
  <si>
    <t>PA740</t>
  </si>
  <si>
    <t>ZPACUNM41</t>
  </si>
  <si>
    <t>Name of Person Who Change IT0041 - Date Specificat.</t>
  </si>
  <si>
    <t>PA741</t>
  </si>
  <si>
    <t>ZPACUNM45</t>
  </si>
  <si>
    <t>Name of Person Who Change IT0045 - Loans</t>
  </si>
  <si>
    <t>PA742</t>
  </si>
  <si>
    <t>PA743</t>
  </si>
  <si>
    <t>ZPACZAHLA</t>
  </si>
  <si>
    <t>Payment type</t>
  </si>
  <si>
    <t>PA744</t>
  </si>
  <si>
    <t>ZPACZEINH</t>
  </si>
  <si>
    <t>PA745</t>
  </si>
  <si>
    <t>PA746</t>
  </si>
  <si>
    <t>PA747</t>
  </si>
  <si>
    <t>ZPYCVGLGB</t>
  </si>
  <si>
    <t>Comparison Pay Scale Area</t>
  </si>
  <si>
    <t>PA748</t>
  </si>
  <si>
    <t>ZPYCVGLGR</t>
  </si>
  <si>
    <t>Comparison Pay Scale Group</t>
  </si>
  <si>
    <t>PA749</t>
  </si>
  <si>
    <t>ZPYCVGLST</t>
  </si>
  <si>
    <t>Comparison Pay Scale Level</t>
  </si>
  <si>
    <t>PA750</t>
  </si>
  <si>
    <t>ZPYCVGLTA</t>
  </si>
  <si>
    <t>Comparison Pay Scale Type</t>
  </si>
  <si>
    <t>PA751</t>
  </si>
  <si>
    <t>ZREASN302</t>
  </si>
  <si>
    <t>Reason for Changing Master Data IT 0302</t>
  </si>
  <si>
    <t>PA752</t>
  </si>
  <si>
    <t>ZREASN416</t>
  </si>
  <si>
    <t>Reason Change IT0416 - Time Quota Compensation</t>
  </si>
  <si>
    <t>PA753</t>
  </si>
  <si>
    <t>PA754</t>
  </si>
  <si>
    <t>ZRFCHNMSD</t>
  </si>
  <si>
    <t>Reason for Changing Master Data</t>
  </si>
  <si>
    <t>PA755</t>
  </si>
  <si>
    <t>PA756</t>
  </si>
  <si>
    <t>PA757</t>
  </si>
  <si>
    <t>PA758</t>
  </si>
  <si>
    <t>PA759</t>
  </si>
  <si>
    <t>PA760</t>
  </si>
  <si>
    <t>PA761</t>
  </si>
  <si>
    <t>ZSTVOR</t>
  </si>
  <si>
    <t>Date of Next Increase</t>
  </si>
  <si>
    <t>PA762</t>
  </si>
  <si>
    <t>ZTMCMOPGK</t>
  </si>
  <si>
    <t>Employee Subgroup Grouping for Time Quota Types</t>
  </si>
  <si>
    <t>PA763</t>
  </si>
  <si>
    <t>ZTMCMOZKO</t>
  </si>
  <si>
    <t>Grouping of Personnel Subareas for Time Quota Types</t>
  </si>
  <si>
    <t>PA764</t>
  </si>
  <si>
    <t>ZTMCNOPAY</t>
  </si>
  <si>
    <t>Do not account</t>
  </si>
  <si>
    <t>PA765</t>
  </si>
  <si>
    <t>ZTMCQUONR</t>
  </si>
  <si>
    <t>Quota Counter</t>
  </si>
  <si>
    <t>PA766</t>
  </si>
  <si>
    <t>ZTMCSRULE</t>
  </si>
  <si>
    <t>Deduction rule</t>
  </si>
  <si>
    <t>PA767</t>
  </si>
  <si>
    <t>ZTMCST006</t>
  </si>
  <si>
    <t>Absence Quota Type</t>
  </si>
  <si>
    <t>PA768</t>
  </si>
  <si>
    <t>ZTMCST416</t>
  </si>
  <si>
    <t>Time Compensation Method</t>
  </si>
  <si>
    <t>PA769</t>
  </si>
  <si>
    <t>ZTMCSTYPE</t>
  </si>
  <si>
    <t>Quota Type</t>
  </si>
  <si>
    <t>PA770</t>
  </si>
  <si>
    <t>ZUNAMEXPM</t>
  </si>
  <si>
    <t>Person Changed IT EGEXPMGT</t>
  </si>
  <si>
    <t>PA771</t>
  </si>
  <si>
    <t>ZUSRNM302</t>
  </si>
  <si>
    <t>Name of Person Who Changed Object IT 0302</t>
  </si>
  <si>
    <t>PA772</t>
  </si>
  <si>
    <t>ZUSRNM416</t>
  </si>
  <si>
    <t>Name of Person Who Change IT0416 - Time Quota Compensation</t>
  </si>
  <si>
    <t>PA773</t>
  </si>
  <si>
    <t>ZUSRNM713</t>
  </si>
  <si>
    <t>Name of Person Who Change IT0713 - Termination</t>
  </si>
  <si>
    <t>PA774</t>
  </si>
  <si>
    <t>ZVGLSV</t>
  </si>
  <si>
    <t>PA775</t>
  </si>
  <si>
    <t>PA776</t>
  </si>
  <si>
    <t>PA777</t>
  </si>
  <si>
    <t>ZANZ02</t>
  </si>
  <si>
    <t>Number</t>
  </si>
  <si>
    <t>PA778</t>
  </si>
  <si>
    <t>ZANZ03</t>
  </si>
  <si>
    <t>PA779</t>
  </si>
  <si>
    <t>ZANZ04</t>
  </si>
  <si>
    <t>PA780</t>
  </si>
  <si>
    <t>ZANZ05</t>
  </si>
  <si>
    <t>PA781</t>
  </si>
  <si>
    <t>ZANZ06</t>
  </si>
  <si>
    <t>PA782</t>
  </si>
  <si>
    <t>ZANZ07</t>
  </si>
  <si>
    <t>PA783</t>
  </si>
  <si>
    <t>ZANZ08</t>
  </si>
  <si>
    <t>PA784</t>
  </si>
  <si>
    <t>ZANZ09</t>
  </si>
  <si>
    <t>PA785</t>
  </si>
  <si>
    <t>ZANZ10</t>
  </si>
  <si>
    <t>PA786</t>
  </si>
  <si>
    <t>ZANZ11</t>
  </si>
  <si>
    <t>PA787</t>
  </si>
  <si>
    <t>ZANZ12</t>
  </si>
  <si>
    <t>PA788</t>
  </si>
  <si>
    <t>ZANZ13</t>
  </si>
  <si>
    <t>PA789</t>
  </si>
  <si>
    <t>ZANZ14</t>
  </si>
  <si>
    <t>PA790</t>
  </si>
  <si>
    <t>ZANZ15</t>
  </si>
  <si>
    <t>PA791</t>
  </si>
  <si>
    <t>ZANZ16</t>
  </si>
  <si>
    <t>PA792</t>
  </si>
  <si>
    <t>ZANZ17</t>
  </si>
  <si>
    <t>PA793</t>
  </si>
  <si>
    <t>ZANZ18</t>
  </si>
  <si>
    <t>PA794</t>
  </si>
  <si>
    <t>ZANZ19</t>
  </si>
  <si>
    <t>PA795</t>
  </si>
  <si>
    <t>ZANZ20</t>
  </si>
  <si>
    <t>PA796</t>
  </si>
  <si>
    <t>ZANZ21</t>
  </si>
  <si>
    <t>PA797</t>
  </si>
  <si>
    <t>ZANZ22</t>
  </si>
  <si>
    <t>PA798</t>
  </si>
  <si>
    <t>ZANZ23</t>
  </si>
  <si>
    <t>PA799</t>
  </si>
  <si>
    <t>ZANZ24</t>
  </si>
  <si>
    <t>PA800</t>
  </si>
  <si>
    <t>ZANZ25</t>
  </si>
  <si>
    <t>PA801</t>
  </si>
  <si>
    <t>ZANZ26</t>
  </si>
  <si>
    <t>PA802</t>
  </si>
  <si>
    <t>ZANZ27</t>
  </si>
  <si>
    <t>PA803</t>
  </si>
  <si>
    <t>ZANZ28</t>
  </si>
  <si>
    <t>PA804</t>
  </si>
  <si>
    <t>ZANZ29</t>
  </si>
  <si>
    <t>PA805</t>
  </si>
  <si>
    <t>ZANZ30</t>
  </si>
  <si>
    <t>PA806</t>
  </si>
  <si>
    <t>ZANZ31</t>
  </si>
  <si>
    <t>PA807</t>
  </si>
  <si>
    <t>ZANZ32</t>
  </si>
  <si>
    <t>PA808</t>
  </si>
  <si>
    <t>ZANZ33</t>
  </si>
  <si>
    <t>PA809</t>
  </si>
  <si>
    <t>ZANZ34</t>
  </si>
  <si>
    <t>PA810</t>
  </si>
  <si>
    <t>ZANZ35</t>
  </si>
  <si>
    <t>PA811</t>
  </si>
  <si>
    <t>ZANZ36</t>
  </si>
  <si>
    <t>PA812</t>
  </si>
  <si>
    <t>ZANZ37</t>
  </si>
  <si>
    <t>PA813</t>
  </si>
  <si>
    <t>ZANZ38</t>
  </si>
  <si>
    <t>PA814</t>
  </si>
  <si>
    <t>ZANZ39</t>
  </si>
  <si>
    <t>PA815</t>
  </si>
  <si>
    <t>ZANZ40</t>
  </si>
  <si>
    <t>PA816</t>
  </si>
  <si>
    <t>ZDIVGV</t>
  </si>
  <si>
    <t>Working Hours per Payroll Period</t>
  </si>
  <si>
    <t>PA817</t>
  </si>
  <si>
    <t>ZPACANZHL</t>
  </si>
  <si>
    <t>PA818</t>
  </si>
  <si>
    <t>PA819</t>
  </si>
  <si>
    <t>ZPARAMT01</t>
  </si>
  <si>
    <t>Termination Severance Amount Line 1</t>
  </si>
  <si>
    <t>PA820</t>
  </si>
  <si>
    <t>ZPARAMT02</t>
  </si>
  <si>
    <t>Termination Severance Amount Line 2</t>
  </si>
  <si>
    <t>PA821</t>
  </si>
  <si>
    <t>ZPARAMT03</t>
  </si>
  <si>
    <t>Termination Severance Amount Line 3</t>
  </si>
  <si>
    <t>PA822</t>
  </si>
  <si>
    <t>ZPARAMT04</t>
  </si>
  <si>
    <t>Termination Severance Amount Line 4</t>
  </si>
  <si>
    <t>PA823</t>
  </si>
  <si>
    <t>ZPARAMT05</t>
  </si>
  <si>
    <t>Termination Severance Amount Line 5</t>
  </si>
  <si>
    <t>PA824</t>
  </si>
  <si>
    <t>ZPARAMT06</t>
  </si>
  <si>
    <t>Termination Severance Amount Line 6</t>
  </si>
  <si>
    <t>PA825</t>
  </si>
  <si>
    <t>ZPARAMT07</t>
  </si>
  <si>
    <t>Termination Severance Amount Line 7</t>
  </si>
  <si>
    <t>PA826</t>
  </si>
  <si>
    <t>ZPARAMT08</t>
  </si>
  <si>
    <t>Termination Severance Amount Line 8</t>
  </si>
  <si>
    <t>PA827</t>
  </si>
  <si>
    <t>ZPARAMT09</t>
  </si>
  <si>
    <t>Termination Severance Amount Line 9</t>
  </si>
  <si>
    <t>PA828</t>
  </si>
  <si>
    <t>ZPARAMT10</t>
  </si>
  <si>
    <t>Termination Severance Amount Line 10</t>
  </si>
  <si>
    <t>PA829</t>
  </si>
  <si>
    <t>ZPARAMT11</t>
  </si>
  <si>
    <t>Termination Severance Amount Line 11</t>
  </si>
  <si>
    <t>PA830</t>
  </si>
  <si>
    <t>ZPARAMT12</t>
  </si>
  <si>
    <t>Termination Severance Amount Line 12</t>
  </si>
  <si>
    <t>PA831</t>
  </si>
  <si>
    <t>ZPARAMT13</t>
  </si>
  <si>
    <t>Termination Severance Amount Line 13</t>
  </si>
  <si>
    <t>PA832</t>
  </si>
  <si>
    <t>ZPARAMT14</t>
  </si>
  <si>
    <t>Termination Severance Amount Line 14</t>
  </si>
  <si>
    <t>PA833</t>
  </si>
  <si>
    <t>ZPARAMT15</t>
  </si>
  <si>
    <t>Termination Severance Amount Line 15</t>
  </si>
  <si>
    <t>PA834</t>
  </si>
  <si>
    <t>ZPARAMT16</t>
  </si>
  <si>
    <t>Termination Severance Amount Line 16</t>
  </si>
  <si>
    <t>PA835</t>
  </si>
  <si>
    <t>ZPARAMT17</t>
  </si>
  <si>
    <t>Termination Severance Amount Line 17</t>
  </si>
  <si>
    <t>PA836</t>
  </si>
  <si>
    <t>ZPARAMT18</t>
  </si>
  <si>
    <t>Termination Severance Amount Line 18</t>
  </si>
  <si>
    <t>PA837</t>
  </si>
  <si>
    <t>ZPARAMT19</t>
  </si>
  <si>
    <t>Termination Severance Amount Line 19</t>
  </si>
  <si>
    <t>PA838</t>
  </si>
  <si>
    <t>ZPARAMT20</t>
  </si>
  <si>
    <t>Termination Severance Amount Line 20</t>
  </si>
  <si>
    <t>PA839</t>
  </si>
  <si>
    <t>PA840</t>
  </si>
  <si>
    <t>ZPARDARBT</t>
  </si>
  <si>
    <t>Loan Amount Granted</t>
  </si>
  <si>
    <t>PA841</t>
  </si>
  <si>
    <t>PA842</t>
  </si>
  <si>
    <t>PA843</t>
  </si>
  <si>
    <t>PA844</t>
  </si>
  <si>
    <t>PA845</t>
  </si>
  <si>
    <t>PA846</t>
  </si>
  <si>
    <t>ZPARNUM01</t>
  </si>
  <si>
    <t>Termination Severance Number Line 1</t>
  </si>
  <si>
    <t>PA847</t>
  </si>
  <si>
    <t>ZPARNUM02</t>
  </si>
  <si>
    <t>Termination Severance Number Line 2</t>
  </si>
  <si>
    <t>PA848</t>
  </si>
  <si>
    <t>ZPARNUM03</t>
  </si>
  <si>
    <t>Termination Severance Number Line 3</t>
  </si>
  <si>
    <t>PA849</t>
  </si>
  <si>
    <t>ZPARNUM04</t>
  </si>
  <si>
    <t>Termination Severance Number Line 4</t>
  </si>
  <si>
    <t>PA850</t>
  </si>
  <si>
    <t>ZPARNUM05</t>
  </si>
  <si>
    <t>Termination Severance Number Line 5</t>
  </si>
  <si>
    <t>PA851</t>
  </si>
  <si>
    <t>ZPARNUM06</t>
  </si>
  <si>
    <t>Termination Severance Number Line 6</t>
  </si>
  <si>
    <t>PA852</t>
  </si>
  <si>
    <t>ZPARNUM07</t>
  </si>
  <si>
    <t>Termination Severance Number Line 7</t>
  </si>
  <si>
    <t>PA853</t>
  </si>
  <si>
    <t>ZPARNUM08</t>
  </si>
  <si>
    <t>Termination Severance Number Line 8</t>
  </si>
  <si>
    <t>PA854</t>
  </si>
  <si>
    <t>ZPARNUM09</t>
  </si>
  <si>
    <t>Termination Severance Number Line 9</t>
  </si>
  <si>
    <t>PA855</t>
  </si>
  <si>
    <t>ZPARNUM10</t>
  </si>
  <si>
    <t>Termination Severance Number Line 10</t>
  </si>
  <si>
    <t>PA856</t>
  </si>
  <si>
    <t>ZPARNUM11</t>
  </si>
  <si>
    <t>Termination Severance Number Line 11</t>
  </si>
  <si>
    <t>PA857</t>
  </si>
  <si>
    <t>ZPARNUM12</t>
  </si>
  <si>
    <t>Termination Severance Number Line 12</t>
  </si>
  <si>
    <t>PA858</t>
  </si>
  <si>
    <t>ZPARNUM13</t>
  </si>
  <si>
    <t>Termination Severance Number Line 13</t>
  </si>
  <si>
    <t>PA859</t>
  </si>
  <si>
    <t>ZPARNUM14</t>
  </si>
  <si>
    <t>Termination Severance Number Line 14</t>
  </si>
  <si>
    <t>PA860</t>
  </si>
  <si>
    <t>ZPARNUM15</t>
  </si>
  <si>
    <t>Termination Severance Number Line 15</t>
  </si>
  <si>
    <t>PA861</t>
  </si>
  <si>
    <t>ZPARNUM16</t>
  </si>
  <si>
    <t>Termination Severance Number Line 16</t>
  </si>
  <si>
    <t>PA862</t>
  </si>
  <si>
    <t>ZPARNUM17</t>
  </si>
  <si>
    <t>Termination Severance Number Line 17</t>
  </si>
  <si>
    <t>PA863</t>
  </si>
  <si>
    <t>ZPARNUM18</t>
  </si>
  <si>
    <t>Termination Severance Number Line 18</t>
  </si>
  <si>
    <t>PA864</t>
  </si>
  <si>
    <t>ZPARNUM19</t>
  </si>
  <si>
    <t>Termination Severance Number Line 19</t>
  </si>
  <si>
    <t>PA865</t>
  </si>
  <si>
    <t>ZPARNUM20</t>
  </si>
  <si>
    <t>Termination Severance Number Line 20</t>
  </si>
  <si>
    <t>PA866</t>
  </si>
  <si>
    <t>ZPARPCT01</t>
  </si>
  <si>
    <t>Termination Severance Percentage Line 1</t>
  </si>
  <si>
    <t>PA867</t>
  </si>
  <si>
    <t>ZPARPCT02</t>
  </si>
  <si>
    <t>Termination Severance Percentage Line 2</t>
  </si>
  <si>
    <t>PA868</t>
  </si>
  <si>
    <t>ZPARPCT03</t>
  </si>
  <si>
    <t>Termination Severance Percentage Line 3</t>
  </si>
  <si>
    <t>PA869</t>
  </si>
  <si>
    <t>ZPARPCT04</t>
  </si>
  <si>
    <t>Termination Severance Percentage Line 4</t>
  </si>
  <si>
    <t>PA870</t>
  </si>
  <si>
    <t>ZPARPCT05</t>
  </si>
  <si>
    <t>Termination Severance Percentage Line 5</t>
  </si>
  <si>
    <t>PA871</t>
  </si>
  <si>
    <t>ZPARPCT06</t>
  </si>
  <si>
    <t>Termination Severance Percentage Line 6</t>
  </si>
  <si>
    <t>PA872</t>
  </si>
  <si>
    <t>ZPARPCT07</t>
  </si>
  <si>
    <t>Termination Severance Percentage Line 7</t>
  </si>
  <si>
    <t>PA873</t>
  </si>
  <si>
    <t>ZPARPCT08</t>
  </si>
  <si>
    <t>Termination Severance Percentage Line 8</t>
  </si>
  <si>
    <t>PA874</t>
  </si>
  <si>
    <t>ZPARPCT09</t>
  </si>
  <si>
    <t>Termination Severance Percentage Line 9</t>
  </si>
  <si>
    <t>PA875</t>
  </si>
  <si>
    <t>ZPARPCT10</t>
  </si>
  <si>
    <t>Termination Severance Percentage Line 10</t>
  </si>
  <si>
    <t>PA876</t>
  </si>
  <si>
    <t>ZPARPCT11</t>
  </si>
  <si>
    <t>Termination Severance Percentage Line 11</t>
  </si>
  <si>
    <t>PA877</t>
  </si>
  <si>
    <t>ZPARPCT12</t>
  </si>
  <si>
    <t>Termination Severance Percentage Line 12</t>
  </si>
  <si>
    <t>PA878</t>
  </si>
  <si>
    <t>ZPARPCT13</t>
  </si>
  <si>
    <t>Termination Severance Percentage Line 13</t>
  </si>
  <si>
    <t>PA879</t>
  </si>
  <si>
    <t>ZPARPCT14</t>
  </si>
  <si>
    <t>Termination Severance Percentage Line 14</t>
  </si>
  <si>
    <t>PA880</t>
  </si>
  <si>
    <t>ZPARPCT15</t>
  </si>
  <si>
    <t>Termination Severance Percentage Line 15</t>
  </si>
  <si>
    <t>PA881</t>
  </si>
  <si>
    <t>ZPARPCT16</t>
  </si>
  <si>
    <t>Termination Severance Percentage Line 16</t>
  </si>
  <si>
    <t>PA882</t>
  </si>
  <si>
    <t>ZPARPCT17</t>
  </si>
  <si>
    <t>Termination Severance Percentage Line 17</t>
  </si>
  <si>
    <t>PA883</t>
  </si>
  <si>
    <t>ZPARPCT18</t>
  </si>
  <si>
    <t>Termination Severance Percentage Line 18</t>
  </si>
  <si>
    <t>PA884</t>
  </si>
  <si>
    <t>ZPARPCT19</t>
  </si>
  <si>
    <t>Termination Severance Percentage Line 19</t>
  </si>
  <si>
    <t>PA885</t>
  </si>
  <si>
    <t>ZPARPCT20</t>
  </si>
  <si>
    <t>Termination Severance Percentage Line 20</t>
  </si>
  <si>
    <t>PA886</t>
  </si>
  <si>
    <t>ZPARPYAMT</t>
  </si>
  <si>
    <t>Payment Amount</t>
  </si>
  <si>
    <t>PA887</t>
  </si>
  <si>
    <t>PA888</t>
  </si>
  <si>
    <t>PA889</t>
  </si>
  <si>
    <t>ZPARTILBT</t>
  </si>
  <si>
    <t>Repayment Installment</t>
  </si>
  <si>
    <t>PA890</t>
  </si>
  <si>
    <t>PA891</t>
  </si>
  <si>
    <t>0HDCNT_VC</t>
  </si>
  <si>
    <t>Headcount Change Employee</t>
  </si>
  <si>
    <t>PA892</t>
  </si>
  <si>
    <t>PA893</t>
  </si>
  <si>
    <t>PA894</t>
  </si>
  <si>
    <t>PA895</t>
  </si>
  <si>
    <t>PA896</t>
  </si>
  <si>
    <t>PA897</t>
  </si>
  <si>
    <t>PA898</t>
  </si>
  <si>
    <t>PA899</t>
  </si>
  <si>
    <t>PA900</t>
  </si>
  <si>
    <t>PA901</t>
  </si>
  <si>
    <t>PA902</t>
  </si>
  <si>
    <t>PA903</t>
  </si>
  <si>
    <t>PA904</t>
  </si>
  <si>
    <t>PA905</t>
  </si>
  <si>
    <t>PA906</t>
  </si>
  <si>
    <t>PA907</t>
  </si>
  <si>
    <t>PA908</t>
  </si>
  <si>
    <t>PA909</t>
  </si>
  <si>
    <t>PA910</t>
  </si>
  <si>
    <t>PA911</t>
  </si>
  <si>
    <t>PA912</t>
  </si>
  <si>
    <t>PA913</t>
  </si>
  <si>
    <t>PA914</t>
  </si>
  <si>
    <t>ZAEDATP02</t>
  </si>
  <si>
    <t>PA915</t>
  </si>
  <si>
    <t>ZPACANRED</t>
  </si>
  <si>
    <t>Person Title (Form-of-Address)</t>
  </si>
  <si>
    <t>PA916</t>
  </si>
  <si>
    <t>PA917</t>
  </si>
  <si>
    <t>PA918</t>
  </si>
  <si>
    <t>PA919</t>
  </si>
  <si>
    <t>PA920</t>
  </si>
  <si>
    <t>PA921</t>
  </si>
  <si>
    <t>PA922</t>
  </si>
  <si>
    <t>PA923</t>
  </si>
  <si>
    <t>PA924</t>
  </si>
  <si>
    <t>PA925</t>
  </si>
  <si>
    <t>ZPACGBLND</t>
  </si>
  <si>
    <t>PA926</t>
  </si>
  <si>
    <t>PA927</t>
  </si>
  <si>
    <t>PA928</t>
  </si>
  <si>
    <t>PA929</t>
  </si>
  <si>
    <t>PA930</t>
  </si>
  <si>
    <t>PA931</t>
  </si>
  <si>
    <t>PA932</t>
  </si>
  <si>
    <t>PA933</t>
  </si>
  <si>
    <t>PA934</t>
  </si>
  <si>
    <t>PA935</t>
  </si>
  <si>
    <t>PA936</t>
  </si>
  <si>
    <t>PA937</t>
  </si>
  <si>
    <t>ZPACNATI2</t>
  </si>
  <si>
    <t>PA938</t>
  </si>
  <si>
    <t>ZPACNATI3</t>
  </si>
  <si>
    <t>PA939</t>
  </si>
  <si>
    <t>PA940</t>
  </si>
  <si>
    <t>PA941</t>
  </si>
  <si>
    <t>PA942</t>
  </si>
  <si>
    <t>PA943</t>
  </si>
  <si>
    <t>PA944</t>
  </si>
  <si>
    <t>PA945</t>
  </si>
  <si>
    <t>PA946</t>
  </si>
  <si>
    <t>PA947</t>
  </si>
  <si>
    <t>PA948</t>
  </si>
  <si>
    <t>PA949</t>
  </si>
  <si>
    <t>PA950</t>
  </si>
  <si>
    <t>PA951</t>
  </si>
  <si>
    <t>ZUSRNMP02</t>
  </si>
  <si>
    <t>PA952</t>
  </si>
  <si>
    <t>PA1020</t>
  </si>
  <si>
    <t>PA1021</t>
  </si>
  <si>
    <t>0AGE_KYF</t>
  </si>
  <si>
    <t>PA1022</t>
  </si>
  <si>
    <t>PA1023</t>
  </si>
  <si>
    <t>PA1024</t>
  </si>
  <si>
    <t>0HDCNT_LAST</t>
  </si>
  <si>
    <t>Number of Employees</t>
  </si>
  <si>
    <t>PA1025</t>
  </si>
  <si>
    <t>PA1026</t>
  </si>
  <si>
    <t>PA1027</t>
  </si>
  <si>
    <t>PA1028</t>
  </si>
  <si>
    <t>PA1029</t>
  </si>
  <si>
    <t>PA1030</t>
  </si>
  <si>
    <t>0SRVCLENKYF</t>
  </si>
  <si>
    <t>PA1031</t>
  </si>
  <si>
    <t>PA1032</t>
  </si>
  <si>
    <t>ZAMNT0015</t>
  </si>
  <si>
    <t>Amount for InfoType 0015</t>
  </si>
  <si>
    <t>PA1033</t>
  </si>
  <si>
    <t>ZAMNT0267</t>
  </si>
  <si>
    <t>InfoType 0267 Amonut</t>
  </si>
  <si>
    <t>PA1034</t>
  </si>
  <si>
    <t>PA1035</t>
  </si>
  <si>
    <t>PA1036</t>
  </si>
  <si>
    <t>PA1037</t>
  </si>
  <si>
    <t>PA1038</t>
  </si>
  <si>
    <t>ZPARANZHL</t>
  </si>
  <si>
    <t>Number (Additional Off-Cycle Payments)</t>
  </si>
  <si>
    <t>PA1039</t>
  </si>
  <si>
    <t>PA1040</t>
  </si>
  <si>
    <t>PA1041</t>
  </si>
  <si>
    <t>PA1042</t>
  </si>
  <si>
    <t>PA1043</t>
  </si>
  <si>
    <t>PA1044</t>
  </si>
  <si>
    <t>PA1045</t>
  </si>
  <si>
    <t>PA1046</t>
  </si>
  <si>
    <t>PA1047</t>
  </si>
  <si>
    <t>PA1048</t>
  </si>
  <si>
    <t>PA1049</t>
  </si>
  <si>
    <t>PA1050</t>
  </si>
  <si>
    <t>PA1051</t>
  </si>
  <si>
    <t>ZPARZANZL</t>
  </si>
  <si>
    <t>Number for Determining Further Payment Dates</t>
  </si>
  <si>
    <t>PA1052</t>
  </si>
  <si>
    <t>PA1053</t>
  </si>
  <si>
    <t>PA1054</t>
  </si>
  <si>
    <t>PA1055</t>
  </si>
  <si>
    <t>PA1056</t>
  </si>
  <si>
    <t>PA1057</t>
  </si>
  <si>
    <t>PA1058</t>
  </si>
  <si>
    <t>PA1059</t>
  </si>
  <si>
    <t>0AGE_RANGE</t>
  </si>
  <si>
    <t>Age Range</t>
  </si>
  <si>
    <t>PA1060</t>
  </si>
  <si>
    <t>PA1061</t>
  </si>
  <si>
    <t>PA1062</t>
  </si>
  <si>
    <t>PA1063</t>
  </si>
  <si>
    <t>PA1064</t>
  </si>
  <si>
    <t>PA1065</t>
  </si>
  <si>
    <t>PA1066</t>
  </si>
  <si>
    <t>PA1067</t>
  </si>
  <si>
    <t>PA1068</t>
  </si>
  <si>
    <t>PA1069</t>
  </si>
  <si>
    <t>PA1070</t>
  </si>
  <si>
    <t>PA1071</t>
  </si>
  <si>
    <t>PA1072</t>
  </si>
  <si>
    <t>PA1073</t>
  </si>
  <si>
    <t>PA1074</t>
  </si>
  <si>
    <t>PA1075</t>
  </si>
  <si>
    <t>PA1076</t>
  </si>
  <si>
    <t>PA1077</t>
  </si>
  <si>
    <t>PA1078</t>
  </si>
  <si>
    <t>PA1079</t>
  </si>
  <si>
    <t>PA1080</t>
  </si>
  <si>
    <t>PA1081</t>
  </si>
  <si>
    <t>PA1082</t>
  </si>
  <si>
    <t>PA1083</t>
  </si>
  <si>
    <t>PA1084</t>
  </si>
  <si>
    <t>PA1085</t>
  </si>
  <si>
    <t>PA1086</t>
  </si>
  <si>
    <t>PA1087</t>
  </si>
  <si>
    <t>PA1088</t>
  </si>
  <si>
    <t>PA1089</t>
  </si>
  <si>
    <t>PA1090</t>
  </si>
  <si>
    <t>PA1091</t>
  </si>
  <si>
    <t>PA1092</t>
  </si>
  <si>
    <t>PA1093</t>
  </si>
  <si>
    <t>PA1094</t>
  </si>
  <si>
    <t>PA1095</t>
  </si>
  <si>
    <t>PA1096</t>
  </si>
  <si>
    <t>PA1097</t>
  </si>
  <si>
    <t>PA1098</t>
  </si>
  <si>
    <t>PA1099</t>
  </si>
  <si>
    <t>PA1100</t>
  </si>
  <si>
    <t>PA1101</t>
  </si>
  <si>
    <t>PA1102</t>
  </si>
  <si>
    <t>PA1103</t>
  </si>
  <si>
    <t>Z0014DTFR</t>
  </si>
  <si>
    <t>Valid From IT0014 - Recurring Payments/Deductions</t>
  </si>
  <si>
    <t>PA1104</t>
  </si>
  <si>
    <t>Z0014DTTO</t>
  </si>
  <si>
    <t>Valid To IT0014 - Recurring Payments/Deductions</t>
  </si>
  <si>
    <t>PA1105</t>
  </si>
  <si>
    <t>PA1106</t>
  </si>
  <si>
    <t>PA1107</t>
  </si>
  <si>
    <t>PA1108</t>
  </si>
  <si>
    <t>PA1109</t>
  </si>
  <si>
    <t>Z0102DTFR</t>
  </si>
  <si>
    <t>Valid From IT0102 - Grievances NA</t>
  </si>
  <si>
    <t>PA1110</t>
  </si>
  <si>
    <t>Z0102DTTO</t>
  </si>
  <si>
    <t>Valid To IT0102 - Grievances NA</t>
  </si>
  <si>
    <t>PA1111</t>
  </si>
  <si>
    <t>Z0105DTFR</t>
  </si>
  <si>
    <t>Valid From IT0105 - Communication</t>
  </si>
  <si>
    <t>PA1112</t>
  </si>
  <si>
    <t>Z0105DTTO</t>
  </si>
  <si>
    <t>Valid To IT0105 - Communication</t>
  </si>
  <si>
    <t>PA1113</t>
  </si>
  <si>
    <t>Z0267DTFR</t>
  </si>
  <si>
    <t>Valid From IT0267 - Additional Off - Cycle Payments</t>
  </si>
  <si>
    <t>PA1114</t>
  </si>
  <si>
    <t>Z0267DTTO</t>
  </si>
  <si>
    <t>Valid To IT0267 - Additional Off - Cycle Payments</t>
  </si>
  <si>
    <t>PA1115</t>
  </si>
  <si>
    <t>PA1116</t>
  </si>
  <si>
    <t>PA1117</t>
  </si>
  <si>
    <t>Z0487DTFR</t>
  </si>
  <si>
    <t>Valid From IT0487 - Clearance NA</t>
  </si>
  <si>
    <t>PA1118</t>
  </si>
  <si>
    <t>Z0487DTTO</t>
  </si>
  <si>
    <t>Valid To IT0487 - Clearance NA</t>
  </si>
  <si>
    <t>PA1119</t>
  </si>
  <si>
    <t>PA1120</t>
  </si>
  <si>
    <t>PA1121</t>
  </si>
  <si>
    <t>PA1122</t>
  </si>
  <si>
    <t>PA1123</t>
  </si>
  <si>
    <t>Z0963DTFR</t>
  </si>
  <si>
    <t>Valid From IT0963 - NPO Agency for Loan or Second.</t>
  </si>
  <si>
    <t>PA1124</t>
  </si>
  <si>
    <t>Z0963DTTO</t>
  </si>
  <si>
    <t>Valid To IT0963 - NPO Agency for Loan or Second.</t>
  </si>
  <si>
    <t>PA1125</t>
  </si>
  <si>
    <t>PA1126</t>
  </si>
  <si>
    <t>PA1127</t>
  </si>
  <si>
    <t>PA1128</t>
  </si>
  <si>
    <t>PA1129</t>
  </si>
  <si>
    <t>Z3345DTFR</t>
  </si>
  <si>
    <t>Valid From IT3345 - Travel Entitlements</t>
  </si>
  <si>
    <t>PA1130</t>
  </si>
  <si>
    <t>Z3345DTTO</t>
  </si>
  <si>
    <t>Valid To IT3345 - Travel Entitlements</t>
  </si>
  <si>
    <t>PA1131</t>
  </si>
  <si>
    <t>ZAEDAT014</t>
  </si>
  <si>
    <t>Changed On IT0014 - Recurring Payments/Deductions</t>
  </si>
  <si>
    <t>PA1132</t>
  </si>
  <si>
    <t>ZAEDAT105</t>
  </si>
  <si>
    <t>Changed On IT0105 - Communication</t>
  </si>
  <si>
    <t>PA1133</t>
  </si>
  <si>
    <t>ZAEDAT267</t>
  </si>
  <si>
    <t>Changed On IT0267 - Additional Off-Cycle Payments</t>
  </si>
  <si>
    <t>PA1134</t>
  </si>
  <si>
    <t>PA1135</t>
  </si>
  <si>
    <t>PA1136</t>
  </si>
  <si>
    <t>ZAEDAT395</t>
  </si>
  <si>
    <t>Changed On IT0395 - External Organizational Assignment</t>
  </si>
  <si>
    <t>PA1137</t>
  </si>
  <si>
    <t>ZAEDAT487</t>
  </si>
  <si>
    <t>Changed On IT0487 - Security/ Medical Clearance</t>
  </si>
  <si>
    <t>PA1138</t>
  </si>
  <si>
    <t>PA1139</t>
  </si>
  <si>
    <t>ZAEDATP03</t>
  </si>
  <si>
    <t>PA1140</t>
  </si>
  <si>
    <t>PA1141</t>
  </si>
  <si>
    <t>PA1142</t>
  </si>
  <si>
    <t>PA1143</t>
  </si>
  <si>
    <t>ZAPPREMRK</t>
  </si>
  <si>
    <t>Approver's Remarks</t>
  </si>
  <si>
    <t>PA1144</t>
  </si>
  <si>
    <t>ZAPPSTDT</t>
  </si>
  <si>
    <t>Appointment Start Date</t>
  </si>
  <si>
    <t>PA1145</t>
  </si>
  <si>
    <t>PA1146</t>
  </si>
  <si>
    <t>ZPACUZORD</t>
  </si>
  <si>
    <t>PA1147</t>
  </si>
  <si>
    <t>PA1148</t>
  </si>
  <si>
    <t>PA1149</t>
  </si>
  <si>
    <t>ZPACWHIND</t>
  </si>
  <si>
    <t>PA1150</t>
  </si>
  <si>
    <t>ZPACZDATE</t>
  </si>
  <si>
    <t>First Payment Date IT0014 - Recurring Payments/Deductions</t>
  </si>
  <si>
    <t>PA1151</t>
  </si>
  <si>
    <t>PA1152</t>
  </si>
  <si>
    <t>ZPACZEINZ</t>
  </si>
  <si>
    <t>Time Unit for Determining Next Payment</t>
  </si>
  <si>
    <t>PA1153</t>
  </si>
  <si>
    <t>ZPACZFPER</t>
  </si>
  <si>
    <t>First Payment Period</t>
  </si>
  <si>
    <t>PA1154</t>
  </si>
  <si>
    <t>PA1155</t>
  </si>
  <si>
    <t>PA1156</t>
  </si>
  <si>
    <t>PA1157</t>
  </si>
  <si>
    <t>ZREASN014</t>
  </si>
  <si>
    <t>Reason for Changing Master Data IT 0014</t>
  </si>
  <si>
    <t>PA1158</t>
  </si>
  <si>
    <t>ZREASN105</t>
  </si>
  <si>
    <t>Reason for Changing Master Data IT 0105</t>
  </si>
  <si>
    <t>PA1159</t>
  </si>
  <si>
    <t>ZREASN267</t>
  </si>
  <si>
    <t>Reason for Changing Master Data IT 0267</t>
  </si>
  <si>
    <t>PA1160</t>
  </si>
  <si>
    <t>PA1161</t>
  </si>
  <si>
    <t>PA1162</t>
  </si>
  <si>
    <t>ZREASN395</t>
  </si>
  <si>
    <t>Reason Change IT0395 - External Organizational Assignment</t>
  </si>
  <si>
    <t>PA1163</t>
  </si>
  <si>
    <t>ZREASN487</t>
  </si>
  <si>
    <t>Reason for Changing Master Data IT 0487</t>
  </si>
  <si>
    <t>PA1164</t>
  </si>
  <si>
    <t>PA1165</t>
  </si>
  <si>
    <t>PA1166</t>
  </si>
  <si>
    <t>ZREASNP03</t>
  </si>
  <si>
    <t>PA1167</t>
  </si>
  <si>
    <t>PA1168</t>
  </si>
  <si>
    <t>ZREQREMRK</t>
  </si>
  <si>
    <t>Requestor's Remarks</t>
  </si>
  <si>
    <t>PA1169</t>
  </si>
  <si>
    <t>PA1170</t>
  </si>
  <si>
    <t>PA1171</t>
  </si>
  <si>
    <t>PA1172</t>
  </si>
  <si>
    <t>PA1173</t>
  </si>
  <si>
    <t>ZUSRNM014</t>
  </si>
  <si>
    <t>Name of Person Who Change IT0014 - Recurring Payment</t>
  </si>
  <si>
    <t>PA1174</t>
  </si>
  <si>
    <t>ZUSRNM267</t>
  </si>
  <si>
    <t>Name of Person Who Changed Object IT 0267</t>
  </si>
  <si>
    <t>PA1175</t>
  </si>
  <si>
    <t>PA1176</t>
  </si>
  <si>
    <t>PA1177</t>
  </si>
  <si>
    <t>ZUSRNM395</t>
  </si>
  <si>
    <t>Name of Person Who Changed Object IT 0395</t>
  </si>
  <si>
    <t>PA1178</t>
  </si>
  <si>
    <t>ZUSRNM487</t>
  </si>
  <si>
    <t>Name of Person Who Changed Object IT 0487</t>
  </si>
  <si>
    <t>PA1179</t>
  </si>
  <si>
    <t>PA1180</t>
  </si>
  <si>
    <t>ZUSRNMP03</t>
  </si>
  <si>
    <t>PA1181</t>
  </si>
  <si>
    <t>ZZAEDTM15</t>
  </si>
  <si>
    <t>Changed On IT0015 - Additional Payments</t>
  </si>
  <si>
    <t>PA1182</t>
  </si>
  <si>
    <t>ZZEICCASN</t>
  </si>
  <si>
    <t>Payment EIC Case Number</t>
  </si>
  <si>
    <t>PA1183</t>
  </si>
  <si>
    <t>ZZFLANG</t>
  </si>
  <si>
    <t>PA1184</t>
  </si>
  <si>
    <t>ZZFLANGP</t>
  </si>
  <si>
    <t>PA1185</t>
  </si>
  <si>
    <t>ZZSLANG</t>
  </si>
  <si>
    <t>PA1186</t>
  </si>
  <si>
    <t>ZZSLANGP</t>
  </si>
  <si>
    <t>PA1187</t>
  </si>
  <si>
    <t>ZZUNAME15</t>
  </si>
  <si>
    <t>Name of Person Who Change IT0015 - Additional Payments</t>
  </si>
  <si>
    <t>PJ01</t>
  </si>
  <si>
    <t>PJ02</t>
  </si>
  <si>
    <t>PJ03</t>
  </si>
  <si>
    <t>PJ04</t>
  </si>
  <si>
    <t>PJ05</t>
  </si>
  <si>
    <t>PJ06</t>
  </si>
  <si>
    <t>PJ07</t>
  </si>
  <si>
    <t>PJ08</t>
  </si>
  <si>
    <t>PJ09</t>
  </si>
  <si>
    <t>PJ10</t>
  </si>
  <si>
    <t>PJ11</t>
  </si>
  <si>
    <t>0DATAORIGIN</t>
  </si>
  <si>
    <t>Data Source</t>
  </si>
  <si>
    <t>PJ12</t>
  </si>
  <si>
    <t>0DB_CR_IND</t>
  </si>
  <si>
    <t>Sender/Receiver Indicator</t>
  </si>
  <si>
    <t>PJ13</t>
  </si>
  <si>
    <t>PJ14</t>
  </si>
  <si>
    <t>PJ15</t>
  </si>
  <si>
    <t>PJ16</t>
  </si>
  <si>
    <t>PJ17</t>
  </si>
  <si>
    <t>PJ18</t>
  </si>
  <si>
    <t>PJ19</t>
  </si>
  <si>
    <t>PJ20</t>
  </si>
  <si>
    <t>PJ21</t>
  </si>
  <si>
    <t>PJ22</t>
  </si>
  <si>
    <t>PJ23</t>
  </si>
  <si>
    <t>PJ24</t>
  </si>
  <si>
    <t>PJ25</t>
  </si>
  <si>
    <t>0MATERIAL</t>
  </si>
  <si>
    <t>Material</t>
  </si>
  <si>
    <t>PJ26</t>
  </si>
  <si>
    <t>0METYPE</t>
  </si>
  <si>
    <t>Key Figure Type</t>
  </si>
  <si>
    <t>PJ27</t>
  </si>
  <si>
    <t>0ME_XCHTYPE</t>
  </si>
  <si>
    <t>Exchange Rate Type</t>
  </si>
  <si>
    <t>PJ28</t>
  </si>
  <si>
    <t>0OBJNR</t>
  </si>
  <si>
    <t>Object Number</t>
  </si>
  <si>
    <t>PJ29</t>
  </si>
  <si>
    <t>0PBDGTID</t>
  </si>
  <si>
    <t>Partner Budget Period</t>
  </si>
  <si>
    <t>PJ30</t>
  </si>
  <si>
    <t>PJ31</t>
  </si>
  <si>
    <t>PJ32</t>
  </si>
  <si>
    <t>PJ33</t>
  </si>
  <si>
    <t>0PIOBJSV</t>
  </si>
  <si>
    <t>Partner Object Type</t>
  </si>
  <si>
    <t>PJ34</t>
  </si>
  <si>
    <t>0PIOVALUE</t>
  </si>
  <si>
    <t>Partner object</t>
  </si>
  <si>
    <t>PJ35</t>
  </si>
  <si>
    <t>PJ36</t>
  </si>
  <si>
    <t>PJ37</t>
  </si>
  <si>
    <t>0PS_BUSTRA</t>
  </si>
  <si>
    <t>PJ38</t>
  </si>
  <si>
    <t>0PS_DEBTYPE</t>
  </si>
  <si>
    <t>Debit type</t>
  </si>
  <si>
    <t>PJ39</t>
  </si>
  <si>
    <t>PJ40</t>
  </si>
  <si>
    <t>0REF_DOC_FY</t>
  </si>
  <si>
    <t>Fiscal Year of Reference Document</t>
  </si>
  <si>
    <t>PJ41</t>
  </si>
  <si>
    <t>0REF_DOC_IT</t>
  </si>
  <si>
    <t>Reference document item</t>
  </si>
  <si>
    <t>PJ42</t>
  </si>
  <si>
    <t>PJ43</t>
  </si>
  <si>
    <t>0REF_DOC_TY</t>
  </si>
  <si>
    <t>Reference Document: Type</t>
  </si>
  <si>
    <t>PJ44</t>
  </si>
  <si>
    <t>0REF_TRXN</t>
  </si>
  <si>
    <t>Reference transaction</t>
  </si>
  <si>
    <t>PJ45</t>
  </si>
  <si>
    <t>PJ46</t>
  </si>
  <si>
    <t>PJ47</t>
  </si>
  <si>
    <t>PJ48</t>
  </si>
  <si>
    <t>0VALUE_DATE</t>
  </si>
  <si>
    <t>Value Date</t>
  </si>
  <si>
    <t>PJ49</t>
  </si>
  <si>
    <t>PJ50</t>
  </si>
  <si>
    <t>0VTDETAIL</t>
  </si>
  <si>
    <t>Detailing the value type</t>
  </si>
  <si>
    <t>PJ51</t>
  </si>
  <si>
    <t>0VTSTAT</t>
  </si>
  <si>
    <t>Statistics indicator for value type</t>
  </si>
  <si>
    <t>PJ52</t>
  </si>
  <si>
    <t>PJ53</t>
  </si>
  <si>
    <t>PJ54</t>
  </si>
  <si>
    <t>PJ55</t>
  </si>
  <si>
    <t>ZFRMPERI</t>
  </si>
  <si>
    <t>From Period</t>
  </si>
  <si>
    <t>PJ56</t>
  </si>
  <si>
    <t>ZHDRTXT</t>
  </si>
  <si>
    <t>PJ57</t>
  </si>
  <si>
    <t>ZREFCMPCD</t>
  </si>
  <si>
    <t>Ref. company code</t>
  </si>
  <si>
    <t>PJ58</t>
  </si>
  <si>
    <t>ZROW_VER</t>
  </si>
  <si>
    <t>Row in op. version</t>
  </si>
  <si>
    <t>PJ59</t>
  </si>
  <si>
    <t>ZSEGTEXT</t>
  </si>
  <si>
    <t>Name</t>
  </si>
  <si>
    <t>PJ60</t>
  </si>
  <si>
    <t>ZTIMCREAT</t>
  </si>
  <si>
    <t>PJ61</t>
  </si>
  <si>
    <t>ZTOPERIOD</t>
  </si>
  <si>
    <t>To Period</t>
  </si>
  <si>
    <t>PJ62</t>
  </si>
  <si>
    <t>PJ63</t>
  </si>
  <si>
    <t>PJ64</t>
  </si>
  <si>
    <t>0WBS_ELEMT__0COUNTRY</t>
  </si>
  <si>
    <t>PJ65</t>
  </si>
  <si>
    <t>0WBS_ELEMT__0CO_AREA</t>
  </si>
  <si>
    <t>PJ66</t>
  </si>
  <si>
    <t>0WBS_ELEMT__0GM_SPNPG</t>
  </si>
  <si>
    <t>PJ67</t>
  </si>
  <si>
    <t>0WBS_ELEMT__0GRANT_NBR</t>
  </si>
  <si>
    <t>PJ68</t>
  </si>
  <si>
    <t>0WBS_ELEMT__0PROFIT_CTR</t>
  </si>
  <si>
    <t>PJ69</t>
  </si>
  <si>
    <t>PJ70</t>
  </si>
  <si>
    <t>0WBS_ELEMT__0REQU_CCTR</t>
  </si>
  <si>
    <t>PJ71</t>
  </si>
  <si>
    <t>0WBS_ELEMT__0RESP_CCTR</t>
  </si>
  <si>
    <t>PJ72</t>
  </si>
  <si>
    <t>0WBS_ELEMT__ZASSIGN1</t>
  </si>
  <si>
    <t>Thematic Assignment 1</t>
  </si>
  <si>
    <t>PJ73</t>
  </si>
  <si>
    <t>0WBS_ELEMT__ZASSIGN2</t>
  </si>
  <si>
    <t>Thematic Assignment 2</t>
  </si>
  <si>
    <t>PJ74</t>
  </si>
  <si>
    <t>0WBS_ELEMT__ZREGION</t>
  </si>
  <si>
    <t>PY01</t>
  </si>
  <si>
    <t>0ACTIVITY</t>
  </si>
  <si>
    <t>Network Activity</t>
  </si>
  <si>
    <t>PY02</t>
  </si>
  <si>
    <t>0ACTTYPE</t>
  </si>
  <si>
    <t>Activity Type</t>
  </si>
  <si>
    <t>PY03</t>
  </si>
  <si>
    <t>0BEG_FORPER</t>
  </si>
  <si>
    <t>Begin Date of Payroll Period(For Period)</t>
  </si>
  <si>
    <t>PY04</t>
  </si>
  <si>
    <t>0BEG_INPER</t>
  </si>
  <si>
    <t>Begin Date Payroll Period(In-Period)</t>
  </si>
  <si>
    <t>PY05</t>
  </si>
  <si>
    <t>PY06</t>
  </si>
  <si>
    <t>PY07</t>
  </si>
  <si>
    <t>PY08</t>
  </si>
  <si>
    <t>PY09</t>
  </si>
  <si>
    <t>PY10</t>
  </si>
  <si>
    <t>PY11</t>
  </si>
  <si>
    <t>PY12</t>
  </si>
  <si>
    <t>PY13</t>
  </si>
  <si>
    <t>PY14</t>
  </si>
  <si>
    <t>0COSTOBJ</t>
  </si>
  <si>
    <t>Cost Object</t>
  </si>
  <si>
    <t>PY15</t>
  </si>
  <si>
    <t>PY16</t>
  </si>
  <si>
    <t>PY17</t>
  </si>
  <si>
    <t>PY18</t>
  </si>
  <si>
    <t>PY19</t>
  </si>
  <si>
    <t>PY20</t>
  </si>
  <si>
    <t>PY21</t>
  </si>
  <si>
    <t>PY22</t>
  </si>
  <si>
    <t>PY23</t>
  </si>
  <si>
    <t>PY24</t>
  </si>
  <si>
    <t>0EEGR_ACCNT</t>
  </si>
  <si>
    <t>Employee Grouping for Account Determination</t>
  </si>
  <si>
    <t>PY25</t>
  </si>
  <si>
    <t>0EEGR_FIX</t>
  </si>
  <si>
    <t>EE Grouping Standard Account Assignment FM/GM</t>
  </si>
  <si>
    <t>PY26</t>
  </si>
  <si>
    <t>PY27</t>
  </si>
  <si>
    <t>PY28</t>
  </si>
  <si>
    <t>PY29</t>
  </si>
  <si>
    <t>0EMPL_ACCNT</t>
  </si>
  <si>
    <t>Employee for G/L Account</t>
  </si>
  <si>
    <t>PY30</t>
  </si>
  <si>
    <t>PY31</t>
  </si>
  <si>
    <t>PY32</t>
  </si>
  <si>
    <t>PY33</t>
  </si>
  <si>
    <t>0EXPND_TYPE</t>
  </si>
  <si>
    <t>Expenditure Type in HR Funds and Position Management</t>
  </si>
  <si>
    <t>PY34</t>
  </si>
  <si>
    <t>0EXTPERSON</t>
  </si>
  <si>
    <t>External Personal ID</t>
  </si>
  <si>
    <t>PY35</t>
  </si>
  <si>
    <t>PY36</t>
  </si>
  <si>
    <t>PY37</t>
  </si>
  <si>
    <t>PY38</t>
  </si>
  <si>
    <t>PY39</t>
  </si>
  <si>
    <t>0FPPAY_ID</t>
  </si>
  <si>
    <t>For Period Payroll Identifier</t>
  </si>
  <si>
    <t>PY40</t>
  </si>
  <si>
    <t>0FPPY_TYPE</t>
  </si>
  <si>
    <t>For Period Payroll Type</t>
  </si>
  <si>
    <t>PY41</t>
  </si>
  <si>
    <t>PY42</t>
  </si>
  <si>
    <t>PY43</t>
  </si>
  <si>
    <t>PY44</t>
  </si>
  <si>
    <t>PY45</t>
  </si>
  <si>
    <t>PY46</t>
  </si>
  <si>
    <t>PY47</t>
  </si>
  <si>
    <t>PY48</t>
  </si>
  <si>
    <t>0IPOC_PYDT</t>
  </si>
  <si>
    <t>In Period Off-Cycle Payment Date</t>
  </si>
  <si>
    <t>PY49</t>
  </si>
  <si>
    <t>PY50</t>
  </si>
  <si>
    <t>0IPPAY_ID</t>
  </si>
  <si>
    <t>In Period Payroll Identifier</t>
  </si>
  <si>
    <t>PY51</t>
  </si>
  <si>
    <t>0IPPY_AREA</t>
  </si>
  <si>
    <t>In Period Payroll Area</t>
  </si>
  <si>
    <t>PY52</t>
  </si>
  <si>
    <t>0IPPY_TYPE</t>
  </si>
  <si>
    <t>In Period Payroll Type</t>
  </si>
  <si>
    <t>PY53</t>
  </si>
  <si>
    <t>PY54</t>
  </si>
  <si>
    <t>PY55</t>
  </si>
  <si>
    <t>PY56</t>
  </si>
  <si>
    <t>PY57</t>
  </si>
  <si>
    <t>PY58</t>
  </si>
  <si>
    <t>0PAYRL_AREA</t>
  </si>
  <si>
    <t>PY59</t>
  </si>
  <si>
    <t>PY60</t>
  </si>
  <si>
    <t>PY61</t>
  </si>
  <si>
    <t>PY62</t>
  </si>
  <si>
    <t>PY63</t>
  </si>
  <si>
    <t>0PAY_DATE</t>
  </si>
  <si>
    <t>Payment Date of Payroll Period</t>
  </si>
  <si>
    <t>PY64</t>
  </si>
  <si>
    <t>PY65</t>
  </si>
  <si>
    <t>PY66</t>
  </si>
  <si>
    <t>PY67</t>
  </si>
  <si>
    <t>PY68</t>
  </si>
  <si>
    <t>PY69</t>
  </si>
  <si>
    <t>0PER_PARAM</t>
  </si>
  <si>
    <t>Period Parameters</t>
  </si>
  <si>
    <t>PY70</t>
  </si>
  <si>
    <t>PY71</t>
  </si>
  <si>
    <t>PY72</t>
  </si>
  <si>
    <t>PY73</t>
  </si>
  <si>
    <t>0PSEGMENT</t>
  </si>
  <si>
    <t>PY74</t>
  </si>
  <si>
    <t>0PSM_AWKEY</t>
  </si>
  <si>
    <t>PY75</t>
  </si>
  <si>
    <t>0PSM_AWPOS</t>
  </si>
  <si>
    <t>Reference Document Item</t>
  </si>
  <si>
    <t>PY76</t>
  </si>
  <si>
    <t>0PSM_AWTYP</t>
  </si>
  <si>
    <t>Reference procedure</t>
  </si>
  <si>
    <t>PY77</t>
  </si>
  <si>
    <t>PY78</t>
  </si>
  <si>
    <t>PY79</t>
  </si>
  <si>
    <t>PY80</t>
  </si>
  <si>
    <t>PY81</t>
  </si>
  <si>
    <t>PY82</t>
  </si>
  <si>
    <t>PY83</t>
  </si>
  <si>
    <t>PY84</t>
  </si>
  <si>
    <t>PY85</t>
  </si>
  <si>
    <t>0RUN_DATE</t>
  </si>
  <si>
    <t>Date of payroll run</t>
  </si>
  <si>
    <t>PY86</t>
  </si>
  <si>
    <t>0RUN_TYPE</t>
  </si>
  <si>
    <t>Run Type of Transfer</t>
  </si>
  <si>
    <t>PY87</t>
  </si>
  <si>
    <t>PY88</t>
  </si>
  <si>
    <t>0SORD_ITEM</t>
  </si>
  <si>
    <t>Item Number in Sales Order</t>
  </si>
  <si>
    <t>PY89</t>
  </si>
  <si>
    <t>0SYMB_ACCNT</t>
  </si>
  <si>
    <t>Symbolic Account in Posting</t>
  </si>
  <si>
    <t>PY90</t>
  </si>
  <si>
    <t>0TIME_STAT</t>
  </si>
  <si>
    <t>PY91</t>
  </si>
  <si>
    <t>0TRANSDATE</t>
  </si>
  <si>
    <t>Date of Transfer to Accounting</t>
  </si>
  <si>
    <t>PY92</t>
  </si>
  <si>
    <t>PY93</t>
  </si>
  <si>
    <t>PY94</t>
  </si>
  <si>
    <t>Z0009DTFR</t>
  </si>
  <si>
    <t>Valid From IT0009 - Bank Details</t>
  </si>
  <si>
    <t>PY95</t>
  </si>
  <si>
    <t>Z0009DTTO</t>
  </si>
  <si>
    <t>Valid To IT0009 - Bank Details</t>
  </si>
  <si>
    <t>PY96</t>
  </si>
  <si>
    <t>ZDUEDT</t>
  </si>
  <si>
    <t>Due Date</t>
  </si>
  <si>
    <t>PY97</t>
  </si>
  <si>
    <t>ZINOCR</t>
  </si>
  <si>
    <t>Reason for Off-Cycle Payroll</t>
  </si>
  <si>
    <t>PY98</t>
  </si>
  <si>
    <t>PY99</t>
  </si>
  <si>
    <t>ZOCRSN</t>
  </si>
  <si>
    <t>PY100</t>
  </si>
  <si>
    <t>PY101</t>
  </si>
  <si>
    <t>PY102</t>
  </si>
  <si>
    <t>PY103</t>
  </si>
  <si>
    <t>ZPACBKONT</t>
  </si>
  <si>
    <t>Bank Control Key</t>
  </si>
  <si>
    <t>PY104</t>
  </si>
  <si>
    <t>ZPACBKORT</t>
  </si>
  <si>
    <t>Bank City</t>
  </si>
  <si>
    <t>PY105</t>
  </si>
  <si>
    <t>ZPACBNKSA</t>
  </si>
  <si>
    <t>Type of Bank Details Record</t>
  </si>
  <si>
    <t>PY106</t>
  </si>
  <si>
    <t>ZPACBTTYP</t>
  </si>
  <si>
    <t>Bank PBS Transfer Type</t>
  </si>
  <si>
    <t>PY107</t>
  </si>
  <si>
    <t>ZPACDSSCL</t>
  </si>
  <si>
    <t>Employee UN Duty Station: Security Classification</t>
  </si>
  <si>
    <t>PY108</t>
  </si>
  <si>
    <t>PY109</t>
  </si>
  <si>
    <t>PY110</t>
  </si>
  <si>
    <t>ZPACDTM09</t>
  </si>
  <si>
    <t>Changed On IT0009 - Bank Details</t>
  </si>
  <si>
    <t>PY111</t>
  </si>
  <si>
    <t>PY112</t>
  </si>
  <si>
    <t>PY113</t>
  </si>
  <si>
    <t>PY114</t>
  </si>
  <si>
    <t>PY115</t>
  </si>
  <si>
    <t>PY116</t>
  </si>
  <si>
    <t>PY117</t>
  </si>
  <si>
    <t>ZPACEMFSL</t>
  </si>
  <si>
    <t>Bank Payee Key for Transfers</t>
  </si>
  <si>
    <t>PY118</t>
  </si>
  <si>
    <t>ZPACEMFTX</t>
  </si>
  <si>
    <t>Bank Payee Text</t>
  </si>
  <si>
    <t>PY119</t>
  </si>
  <si>
    <t>PY120</t>
  </si>
  <si>
    <t>PY121</t>
  </si>
  <si>
    <t>PY122</t>
  </si>
  <si>
    <t>ZPACLGBFA</t>
  </si>
  <si>
    <t>Wage Type IT 0962</t>
  </si>
  <si>
    <t>PY123</t>
  </si>
  <si>
    <t>PY124</t>
  </si>
  <si>
    <t>PY125</t>
  </si>
  <si>
    <t>ZPACPAYTY</t>
  </si>
  <si>
    <t>Payroll Type</t>
  </si>
  <si>
    <t>PY126</t>
  </si>
  <si>
    <t>PY127</t>
  </si>
  <si>
    <t>PY128</t>
  </si>
  <si>
    <t>PY129</t>
  </si>
  <si>
    <t>PY130</t>
  </si>
  <si>
    <t>PY131</t>
  </si>
  <si>
    <t>PY132</t>
  </si>
  <si>
    <t>PY133</t>
  </si>
  <si>
    <t>PY134</t>
  </si>
  <si>
    <t>PY135</t>
  </si>
  <si>
    <t>PY136</t>
  </si>
  <si>
    <t>ZPACRSPCA</t>
  </si>
  <si>
    <t>PY137</t>
  </si>
  <si>
    <t>PY138</t>
  </si>
  <si>
    <t>PY139</t>
  </si>
  <si>
    <t>PY140</t>
  </si>
  <si>
    <t>PY141</t>
  </si>
  <si>
    <t>ZPACST009</t>
  </si>
  <si>
    <t>Bank Subtype</t>
  </si>
  <si>
    <t>PY142</t>
  </si>
  <si>
    <t>PY143</t>
  </si>
  <si>
    <t>PY144</t>
  </si>
  <si>
    <t>ZPACSWIFT</t>
  </si>
  <si>
    <t>Bank SWIFT Code for International Payments</t>
  </si>
  <si>
    <t>PY145</t>
  </si>
  <si>
    <t>PY146</t>
  </si>
  <si>
    <t>PY147</t>
  </si>
  <si>
    <t>ZPACUWDAT</t>
  </si>
  <si>
    <t>Date of Bank Transfer</t>
  </si>
  <si>
    <t>PY148</t>
  </si>
  <si>
    <t>PY149</t>
  </si>
  <si>
    <t>PY150</t>
  </si>
  <si>
    <t>ZPACZLSCH</t>
  </si>
  <si>
    <t>Bank Payment Method</t>
  </si>
  <si>
    <t>PY151</t>
  </si>
  <si>
    <t>ZPERIPARM</t>
  </si>
  <si>
    <t>Period Parameter In-Period</t>
  </si>
  <si>
    <t>PY152</t>
  </si>
  <si>
    <t>ZPYCARBER</t>
  </si>
  <si>
    <t>Expiration Date of Work Permit</t>
  </si>
  <si>
    <t>PY153</t>
  </si>
  <si>
    <t>ZPYCBKREF</t>
  </si>
  <si>
    <t>Reference Specifications for Bank Details</t>
  </si>
  <si>
    <t>PY154</t>
  </si>
  <si>
    <t>ZPYCCRDID</t>
  </si>
  <si>
    <t>Creditor ID</t>
  </si>
  <si>
    <t>PY155</t>
  </si>
  <si>
    <t>ZPYCCSAHA</t>
  </si>
  <si>
    <t>NPO: Contractual Status Attribute for New AHA</t>
  </si>
  <si>
    <t>PY156</t>
  </si>
  <si>
    <t>ZPYCCSATR</t>
  </si>
  <si>
    <t>NPO: Contract Status ID for Infotype 0016</t>
  </si>
  <si>
    <t>PY157</t>
  </si>
  <si>
    <t>ZPYCCTNUM</t>
  </si>
  <si>
    <t>PY158</t>
  </si>
  <si>
    <t>ZPYCCTRNS</t>
  </si>
  <si>
    <t>Coll. Bank Transfer Indicator</t>
  </si>
  <si>
    <t>PY159</t>
  </si>
  <si>
    <t>ZPYCCUMNO</t>
  </si>
  <si>
    <t>Cumulation Interval Number</t>
  </si>
  <si>
    <t>PY160</t>
  </si>
  <si>
    <t>PY161</t>
  </si>
  <si>
    <t>ZPYCCUMYR</t>
  </si>
  <si>
    <t>Cumulation Interval Year</t>
  </si>
  <si>
    <t>PY162</t>
  </si>
  <si>
    <t>ZPYCDPCNT</t>
  </si>
  <si>
    <t>Number of Children (Child Count)</t>
  </si>
  <si>
    <t>PY163</t>
  </si>
  <si>
    <t>ZPYCDPIND</t>
  </si>
  <si>
    <t>Dependency Indicator</t>
  </si>
  <si>
    <t>PY164</t>
  </si>
  <si>
    <t>ZPYCDSAPA</t>
  </si>
  <si>
    <t>Duty Station (APA location)</t>
  </si>
  <si>
    <t>PY165</t>
  </si>
  <si>
    <t>ZPYCDTAID</t>
  </si>
  <si>
    <t>Transfer ID</t>
  </si>
  <si>
    <t>PY166</t>
  </si>
  <si>
    <t>ZPYCDTATI</t>
  </si>
  <si>
    <t>Transfer Time</t>
  </si>
  <si>
    <t>PY167</t>
  </si>
  <si>
    <t>ZPYCEDSTA</t>
  </si>
  <si>
    <t>APA / Ext. Duty Station</t>
  </si>
  <si>
    <t>PY168</t>
  </si>
  <si>
    <t>ZPYCEGRID</t>
  </si>
  <si>
    <t>EG: Recovery Installment</t>
  </si>
  <si>
    <t>PY169</t>
  </si>
  <si>
    <t>ZPYCEGRIO</t>
  </si>
  <si>
    <t>PY170</t>
  </si>
  <si>
    <t>ZPYCESRNR</t>
  </si>
  <si>
    <t>ISR Subscriber Number</t>
  </si>
  <si>
    <t>PY171</t>
  </si>
  <si>
    <t>ZPYCESRPZ</t>
  </si>
  <si>
    <t>ISR Check Digit</t>
  </si>
  <si>
    <t>PY172</t>
  </si>
  <si>
    <t>ZPYCESRRE</t>
  </si>
  <si>
    <t>ISR Reference Number</t>
  </si>
  <si>
    <t>PY173</t>
  </si>
  <si>
    <t>ZPYCEWERK</t>
  </si>
  <si>
    <t>APA / Ext. Personnel Area</t>
  </si>
  <si>
    <t>PY174</t>
  </si>
  <si>
    <t>ZPYCIBAN</t>
  </si>
  <si>
    <t>IBAN</t>
  </si>
  <si>
    <t>PY175</t>
  </si>
  <si>
    <t>ZPYCMNDI</t>
  </si>
  <si>
    <t>Unique Reference to Mandate per Payment Recipient</t>
  </si>
  <si>
    <t>PY176</t>
  </si>
  <si>
    <t>ZPYCPASKT</t>
  </si>
  <si>
    <t>Account Number of Bank Account At Post Office</t>
  </si>
  <si>
    <t>PY177</t>
  </si>
  <si>
    <t>PY178</t>
  </si>
  <si>
    <t>ZPYCRSKCO</t>
  </si>
  <si>
    <t>Payroll Constant</t>
  </si>
  <si>
    <t>PY179</t>
  </si>
  <si>
    <t>ZPYCRSPCO</t>
  </si>
  <si>
    <t>Payroll Parameter for Amounts</t>
  </si>
  <si>
    <t>PY180</t>
  </si>
  <si>
    <t>ZPYCSPATG</t>
  </si>
  <si>
    <t>Special Post Assignment/Temporary Grade Indicator</t>
  </si>
  <si>
    <t>PY181</t>
  </si>
  <si>
    <t>ZPYCVBAFM</t>
  </si>
  <si>
    <t>Type of Investment/Asset for Capital Formation</t>
  </si>
  <si>
    <t>PY182</t>
  </si>
  <si>
    <t>PY183</t>
  </si>
  <si>
    <t>PY184</t>
  </si>
  <si>
    <t>PY185</t>
  </si>
  <si>
    <t>PY186</t>
  </si>
  <si>
    <t>ZPYCZWECK</t>
  </si>
  <si>
    <t>Purpose</t>
  </si>
  <si>
    <t>PY187</t>
  </si>
  <si>
    <t>ZPYRCLMM</t>
  </si>
  <si>
    <t>Counter</t>
  </si>
  <si>
    <t>PY188</t>
  </si>
  <si>
    <t>ZUSRNM009</t>
  </si>
  <si>
    <t>Name of Person Who Change IT0009 - Bank Details</t>
  </si>
  <si>
    <t>PY189</t>
  </si>
  <si>
    <t>PY190</t>
  </si>
  <si>
    <t>PY191</t>
  </si>
  <si>
    <t>PY192</t>
  </si>
  <si>
    <t>PY193</t>
  </si>
  <si>
    <t>ZBTAMOUNT</t>
  </si>
  <si>
    <t>BT Amount</t>
  </si>
  <si>
    <t>PY194</t>
  </si>
  <si>
    <t>PY195</t>
  </si>
  <si>
    <t>ZPARPERC</t>
  </si>
  <si>
    <t>Bank Standard Percentage</t>
  </si>
  <si>
    <t>PY196</t>
  </si>
  <si>
    <t>PY197</t>
  </si>
  <si>
    <t>PY198</t>
  </si>
  <si>
    <t>PY199</t>
  </si>
  <si>
    <t>ZPYBTNOF</t>
  </si>
  <si>
    <t>BT Number Of</t>
  </si>
  <si>
    <t>PY200</t>
  </si>
  <si>
    <t>ZPYRADCST</t>
  </si>
  <si>
    <t>NPO: EG Amount Admissible Cost</t>
  </si>
  <si>
    <t>PY201</t>
  </si>
  <si>
    <t>ZPYRASOLL</t>
  </si>
  <si>
    <t>Targeted Work Measured in Workdays</t>
  </si>
  <si>
    <t>PY202</t>
  </si>
  <si>
    <t>PY203</t>
  </si>
  <si>
    <t>PY204</t>
  </si>
  <si>
    <t>PY205</t>
  </si>
  <si>
    <t>PY206</t>
  </si>
  <si>
    <t>PY207</t>
  </si>
  <si>
    <t>PY208</t>
  </si>
  <si>
    <t>PY209</t>
  </si>
  <si>
    <t>PY210</t>
  </si>
  <si>
    <t>PY211</t>
  </si>
  <si>
    <t>PY212</t>
  </si>
  <si>
    <t>PY213</t>
  </si>
  <si>
    <t>PY214</t>
  </si>
  <si>
    <t>PY215</t>
  </si>
  <si>
    <t>PY216</t>
  </si>
  <si>
    <t>PY217</t>
  </si>
  <si>
    <t>PY218</t>
  </si>
  <si>
    <t>PY219</t>
  </si>
  <si>
    <t>PY220</t>
  </si>
  <si>
    <t>PY221</t>
  </si>
  <si>
    <t>PY222</t>
  </si>
  <si>
    <t>PY223</t>
  </si>
  <si>
    <t>PY224</t>
  </si>
  <si>
    <t>ZPYRPRBZT</t>
  </si>
  <si>
    <t>Probationary Period (Number)</t>
  </si>
  <si>
    <t>PY225</t>
  </si>
  <si>
    <t>PY226</t>
  </si>
  <si>
    <t>PY227</t>
  </si>
  <si>
    <t>PY228</t>
  </si>
  <si>
    <t>PY229</t>
  </si>
  <si>
    <t>PY230</t>
  </si>
  <si>
    <t>PY231</t>
  </si>
  <si>
    <t>PY232</t>
  </si>
  <si>
    <t>PY233</t>
  </si>
  <si>
    <t>PY234</t>
  </si>
  <si>
    <t>PY235</t>
  </si>
  <si>
    <t>PY236</t>
  </si>
  <si>
    <t>PY237</t>
  </si>
  <si>
    <t>PY238</t>
  </si>
  <si>
    <t>RE01</t>
  </si>
  <si>
    <t>RE02</t>
  </si>
  <si>
    <t>RE03</t>
  </si>
  <si>
    <t>0BUSENTITY</t>
  </si>
  <si>
    <t>Business Entity</t>
  </si>
  <si>
    <t>RE04</t>
  </si>
  <si>
    <t>RE05</t>
  </si>
  <si>
    <t>0CONDFREQU</t>
  </si>
  <si>
    <t>Frequency Units of Period</t>
  </si>
  <si>
    <t>RE06</t>
  </si>
  <si>
    <t>0CONDFRUNIT</t>
  </si>
  <si>
    <t>Frequency Unit</t>
  </si>
  <si>
    <t>RE07</t>
  </si>
  <si>
    <t>0CONDPURP</t>
  </si>
  <si>
    <t>Condition Purpose</t>
  </si>
  <si>
    <t>RE08</t>
  </si>
  <si>
    <t>0CONTROBJGR</t>
  </si>
  <si>
    <t>Object Group of Contract</t>
  </si>
  <si>
    <t>RE09</t>
  </si>
  <si>
    <t>RE10</t>
  </si>
  <si>
    <t>0DISTOBJ</t>
  </si>
  <si>
    <t>Distribution Object</t>
  </si>
  <si>
    <t>RE11</t>
  </si>
  <si>
    <t>0DISTTYPE</t>
  </si>
  <si>
    <t>Distribution Object: Object Type</t>
  </si>
  <si>
    <t>RE12</t>
  </si>
  <si>
    <t>0REBUILDING</t>
  </si>
  <si>
    <t>Building</t>
  </si>
  <si>
    <t>RE13</t>
  </si>
  <si>
    <t>0RECDTYPE</t>
  </si>
  <si>
    <t>Condition Type</t>
  </si>
  <si>
    <t>RE14</t>
  </si>
  <si>
    <t>0RECONTRACT</t>
  </si>
  <si>
    <t>Contract</t>
  </si>
  <si>
    <t>RE15</t>
  </si>
  <si>
    <t>0RENTOBJECT</t>
  </si>
  <si>
    <t>Rental Object</t>
  </si>
  <si>
    <t>RE16</t>
  </si>
  <si>
    <t>RE17</t>
  </si>
  <si>
    <t>0REOBJTYPE</t>
  </si>
  <si>
    <t>RE18</t>
  </si>
  <si>
    <t>0REPROPERTY</t>
  </si>
  <si>
    <t>Property</t>
  </si>
  <si>
    <t>RE19</t>
  </si>
  <si>
    <t>ZCNDTCND</t>
  </si>
  <si>
    <t>Condition Is One-Time Condition</t>
  </si>
  <si>
    <t>RE20</t>
  </si>
  <si>
    <t>0CD_TAX_D</t>
  </si>
  <si>
    <t>Tax Amount Condition Item per Day</t>
  </si>
  <si>
    <t>RE21</t>
  </si>
  <si>
    <t>0CD_TAX_D_C</t>
  </si>
  <si>
    <t>Tax Amount per Day (Change)</t>
  </si>
  <si>
    <t>RE22</t>
  </si>
  <si>
    <t>0CD_TAX_M</t>
  </si>
  <si>
    <t>Tax Amount Condition Item per Month</t>
  </si>
  <si>
    <t>RE23</t>
  </si>
  <si>
    <t>0CD_TAX_M_C</t>
  </si>
  <si>
    <t>Tax Amount per Month (Change)</t>
  </si>
  <si>
    <t>RE24</t>
  </si>
  <si>
    <t>0CD_VAL_D</t>
  </si>
  <si>
    <t>Condition Item per Day</t>
  </si>
  <si>
    <t>RE25</t>
  </si>
  <si>
    <t>0CD_VAL_D_C</t>
  </si>
  <si>
    <t>Condition Item per Day (Change)</t>
  </si>
  <si>
    <t>RE26</t>
  </si>
  <si>
    <t>0CD_VAL_M</t>
  </si>
  <si>
    <t>Condition Item per Month</t>
  </si>
  <si>
    <t>RE27</t>
  </si>
  <si>
    <t>0CD_VAL_M_C</t>
  </si>
  <si>
    <t>Condition Item per Month (Change)</t>
  </si>
  <si>
    <t>RE28</t>
  </si>
  <si>
    <t>0COND_AMT</t>
  </si>
  <si>
    <t>Condition Amount</t>
  </si>
  <si>
    <t>RE29</t>
  </si>
  <si>
    <t>0COND_CHG</t>
  </si>
  <si>
    <t>Condition Amount Change</t>
  </si>
  <si>
    <t>RE30</t>
  </si>
  <si>
    <t>ZUNTPRIC</t>
  </si>
  <si>
    <t>Unit Price</t>
  </si>
  <si>
    <t>RE31</t>
  </si>
  <si>
    <t>RE32</t>
  </si>
  <si>
    <t>RE33</t>
  </si>
  <si>
    <t>0MEASTYPE</t>
  </si>
  <si>
    <t>Measurement Type</t>
  </si>
  <si>
    <t>RE34</t>
  </si>
  <si>
    <t>RE35</t>
  </si>
  <si>
    <t>RE36</t>
  </si>
  <si>
    <t>RE37</t>
  </si>
  <si>
    <t>RE38</t>
  </si>
  <si>
    <t>RE39</t>
  </si>
  <si>
    <t>RE40</t>
  </si>
  <si>
    <t>0MEAS_CAP</t>
  </si>
  <si>
    <t>Capacity</t>
  </si>
  <si>
    <t>RE41</t>
  </si>
  <si>
    <t>0MEAS_CAP_C</t>
  </si>
  <si>
    <t>Capacity (Change)</t>
  </si>
  <si>
    <t>RE42</t>
  </si>
  <si>
    <t>0MEAS_CHG</t>
  </si>
  <si>
    <t>Measurement Amount (Change)</t>
  </si>
  <si>
    <t>RE43</t>
  </si>
  <si>
    <t>0MEAS_VALUE</t>
  </si>
  <si>
    <t>Measurement Amount</t>
  </si>
  <si>
    <t>RE44</t>
  </si>
  <si>
    <t>RE45</t>
  </si>
  <si>
    <t>RE46</t>
  </si>
  <si>
    <t>RE47</t>
  </si>
  <si>
    <t>RE48</t>
  </si>
  <si>
    <t>RE49</t>
  </si>
  <si>
    <t>RE50</t>
  </si>
  <si>
    <t>RE51</t>
  </si>
  <si>
    <t>RE52</t>
  </si>
  <si>
    <t>RE53</t>
  </si>
  <si>
    <t>RE54</t>
  </si>
  <si>
    <t>0MS_VAL_OCC</t>
  </si>
  <si>
    <t>Measurement: Occupied</t>
  </si>
  <si>
    <t>RE55</t>
  </si>
  <si>
    <t>0MS_VAL_O_C</t>
  </si>
  <si>
    <t>Measurement: Occupied (Change)</t>
  </si>
  <si>
    <t>RE56</t>
  </si>
  <si>
    <t>0MS_VAL_VAC</t>
  </si>
  <si>
    <t>Measurement: Available</t>
  </si>
  <si>
    <t>RE57</t>
  </si>
  <si>
    <t>0MS_VAL_V_C</t>
  </si>
  <si>
    <t>Measurement: Available (Change)</t>
  </si>
  <si>
    <t>RE58</t>
  </si>
  <si>
    <t>RE59</t>
  </si>
  <si>
    <t>RE60</t>
  </si>
  <si>
    <t>RE61</t>
  </si>
  <si>
    <t>0CFORIGIN</t>
  </si>
  <si>
    <t>Cash Flow Origin</t>
  </si>
  <si>
    <t>RE62</t>
  </si>
  <si>
    <t>0CFSTATUS</t>
  </si>
  <si>
    <t>Cash Flow Status</t>
  </si>
  <si>
    <t>RE63</t>
  </si>
  <si>
    <t>RE64</t>
  </si>
  <si>
    <t>RE65</t>
  </si>
  <si>
    <t>RE66</t>
  </si>
  <si>
    <t>RE67</t>
  </si>
  <si>
    <t>RE68</t>
  </si>
  <si>
    <t>RE69</t>
  </si>
  <si>
    <t>RE70</t>
  </si>
  <si>
    <t>RE71</t>
  </si>
  <si>
    <t>RE72</t>
  </si>
  <si>
    <t>RE73</t>
  </si>
  <si>
    <t>RE74</t>
  </si>
  <si>
    <t>0RE_FLW_TP</t>
  </si>
  <si>
    <t>Flow Type</t>
  </si>
  <si>
    <t>RE75</t>
  </si>
  <si>
    <t>RE76</t>
  </si>
  <si>
    <t>RE77</t>
  </si>
  <si>
    <t>ZEDPER</t>
  </si>
  <si>
    <t>End Period</t>
  </si>
  <si>
    <t>RE78</t>
  </si>
  <si>
    <t>ZENCLPER</t>
  </si>
  <si>
    <t>End Calculation Period</t>
  </si>
  <si>
    <t>RE79</t>
  </si>
  <si>
    <t>ZSTCLPER</t>
  </si>
  <si>
    <t>Start Calculation Period</t>
  </si>
  <si>
    <t>RE80</t>
  </si>
  <si>
    <t>ZSTPER</t>
  </si>
  <si>
    <t>Start Period</t>
  </si>
  <si>
    <t>RE81</t>
  </si>
  <si>
    <t>0CFAMNTGROS</t>
  </si>
  <si>
    <t>Gross Amount of Cash Flow Item</t>
  </si>
  <si>
    <t>RE82</t>
  </si>
  <si>
    <t>0CFAMNTNET</t>
  </si>
  <si>
    <t>Net Amount of Cash Flow Item</t>
  </si>
  <si>
    <t>RE83</t>
  </si>
  <si>
    <t>RE84</t>
  </si>
  <si>
    <t>RE85</t>
  </si>
  <si>
    <t>RE86</t>
  </si>
  <si>
    <t>RE87</t>
  </si>
  <si>
    <t>RE88</t>
  </si>
  <si>
    <t>RE89</t>
  </si>
  <si>
    <t>0BPARTNER__ZCNTBLK</t>
  </si>
  <si>
    <t>Central Block for Business Partner</t>
  </si>
  <si>
    <t>RE90</t>
  </si>
  <si>
    <t>0BPARTNER__ZSRCTRM1</t>
  </si>
  <si>
    <t>Search Terms 1</t>
  </si>
  <si>
    <t>RE91</t>
  </si>
  <si>
    <t>0BPARTNER__ZSRCTRM2</t>
  </si>
  <si>
    <t>Search Terms 2</t>
  </si>
  <si>
    <t>RE92</t>
  </si>
  <si>
    <t>RE93</t>
  </si>
  <si>
    <t>RE94</t>
  </si>
  <si>
    <t>RE95</t>
  </si>
  <si>
    <t>RE96</t>
  </si>
  <si>
    <t>RE97</t>
  </si>
  <si>
    <t>RE98</t>
  </si>
  <si>
    <t>RE99</t>
  </si>
  <si>
    <t>RE100</t>
  </si>
  <si>
    <t>RE101</t>
  </si>
  <si>
    <t>0RETRGOBJTY</t>
  </si>
  <si>
    <t>Object Type of Assigned Object</t>
  </si>
  <si>
    <t>RE102</t>
  </si>
  <si>
    <t>RE103</t>
  </si>
  <si>
    <t>RE104</t>
  </si>
  <si>
    <t>RE105</t>
  </si>
  <si>
    <t>RE106</t>
  </si>
  <si>
    <t>RE107</t>
  </si>
  <si>
    <t>SA01</t>
  </si>
  <si>
    <t>0BBP_POITEM</t>
  </si>
  <si>
    <t>Item Number in Order Document</t>
  </si>
  <si>
    <t>SA02</t>
  </si>
  <si>
    <t>0BBP_PO_ID</t>
  </si>
  <si>
    <t>Number of Purchase Order</t>
  </si>
  <si>
    <t>SA03</t>
  </si>
  <si>
    <t>SA04</t>
  </si>
  <si>
    <t>0MAT_DOC</t>
  </si>
  <si>
    <t>Material Document</t>
  </si>
  <si>
    <t>SA05</t>
  </si>
  <si>
    <t>0MAT_ITEM</t>
  </si>
  <si>
    <t>Material Document Item</t>
  </si>
  <si>
    <t>SA06</t>
  </si>
  <si>
    <t>SA07</t>
  </si>
  <si>
    <t>ZTRANTYPE</t>
  </si>
  <si>
    <t>Transaction/Event Type</t>
  </si>
  <si>
    <t>SA08</t>
  </si>
  <si>
    <t>SA09</t>
  </si>
  <si>
    <t>0BBP_ACCCAT</t>
  </si>
  <si>
    <t>Account Assignment Category</t>
  </si>
  <si>
    <t>SA10</t>
  </si>
  <si>
    <t>0BBP_ACC_NO</t>
  </si>
  <si>
    <t>Sequential Number of Account Assignment</t>
  </si>
  <si>
    <t>SA11</t>
  </si>
  <si>
    <t>0BBP_BID_ID</t>
  </si>
  <si>
    <t>Bid Invitation Number</t>
  </si>
  <si>
    <t>SA12</t>
  </si>
  <si>
    <t>0BBP_BIITEM</t>
  </si>
  <si>
    <t>Item Number in Bid Invitation Document</t>
  </si>
  <si>
    <t>SA13</t>
  </si>
  <si>
    <t>0BBP_CTC_ID</t>
  </si>
  <si>
    <t>Contract ID</t>
  </si>
  <si>
    <t>SA14</t>
  </si>
  <si>
    <t>0BBP_DLVDAT</t>
  </si>
  <si>
    <t>Requested Delivery Date</t>
  </si>
  <si>
    <t>SA15</t>
  </si>
  <si>
    <t>SA16</t>
  </si>
  <si>
    <t>SA17</t>
  </si>
  <si>
    <t>0BBP_PROPO</t>
  </si>
  <si>
    <t>Processing Status of Purchase Order</t>
  </si>
  <si>
    <t>SA18</t>
  </si>
  <si>
    <t>0BBP_PURGRP</t>
  </si>
  <si>
    <t>Purchasing Group</t>
  </si>
  <si>
    <t>SA19</t>
  </si>
  <si>
    <t>0BBP_QUITEM</t>
  </si>
  <si>
    <t>Item Number in Bid</t>
  </si>
  <si>
    <t>SA20</t>
  </si>
  <si>
    <t>0BBP_QUO_ID</t>
  </si>
  <si>
    <t>Bid Number</t>
  </si>
  <si>
    <t>SA21</t>
  </si>
  <si>
    <t>0BBP_SCITEM</t>
  </si>
  <si>
    <t>Item Number in Shopping Cart</t>
  </si>
  <si>
    <t>SA22</t>
  </si>
  <si>
    <t>0BBP_SC_ID</t>
  </si>
  <si>
    <t>Shopping Cart Number</t>
  </si>
  <si>
    <t>SA23</t>
  </si>
  <si>
    <t>0BBP_VENDOR</t>
  </si>
  <si>
    <t>Vendor from Business Partner Table</t>
  </si>
  <si>
    <t>SA24</t>
  </si>
  <si>
    <t>SA25</t>
  </si>
  <si>
    <t>SA26</t>
  </si>
  <si>
    <t>SA27</t>
  </si>
  <si>
    <t>SA28</t>
  </si>
  <si>
    <t>SA29</t>
  </si>
  <si>
    <t>SA30</t>
  </si>
  <si>
    <t>SA31</t>
  </si>
  <si>
    <t>SA32</t>
  </si>
  <si>
    <t>SA33</t>
  </si>
  <si>
    <t>SA34</t>
  </si>
  <si>
    <t>SA35</t>
  </si>
  <si>
    <t>SA36</t>
  </si>
  <si>
    <t>0INCOTERMS</t>
  </si>
  <si>
    <t>Incoterms part 1</t>
  </si>
  <si>
    <t>SA37</t>
  </si>
  <si>
    <t>0PLANT</t>
  </si>
  <si>
    <t>Plant</t>
  </si>
  <si>
    <t>SA38</t>
  </si>
  <si>
    <t>0PRCA_ID</t>
  </si>
  <si>
    <t>Product Category ID</t>
  </si>
  <si>
    <t>SA39</t>
  </si>
  <si>
    <t>0PROCTYPE</t>
  </si>
  <si>
    <t>SA40</t>
  </si>
  <si>
    <t>0PRODUCT</t>
  </si>
  <si>
    <t>Product</t>
  </si>
  <si>
    <t>SA41</t>
  </si>
  <si>
    <t>0PROD_CATEG</t>
  </si>
  <si>
    <t>Product Category</t>
  </si>
  <si>
    <t>SA42</t>
  </si>
  <si>
    <t>0PROD_ID</t>
  </si>
  <si>
    <t>Product ID</t>
  </si>
  <si>
    <t>SA43</t>
  </si>
  <si>
    <t>0PURCH_ORG</t>
  </si>
  <si>
    <t>Purchasing organization</t>
  </si>
  <si>
    <t>SA44</t>
  </si>
  <si>
    <t>0PUR_GROUP</t>
  </si>
  <si>
    <t>SA45</t>
  </si>
  <si>
    <t>SA46</t>
  </si>
  <si>
    <t>SA47</t>
  </si>
  <si>
    <t>SA48</t>
  </si>
  <si>
    <t>0REQUESTER</t>
  </si>
  <si>
    <t>Requester</t>
  </si>
  <si>
    <t>SA49</t>
  </si>
  <si>
    <t>0RESLO</t>
  </si>
  <si>
    <t>Issuing Storage Location</t>
  </si>
  <si>
    <t>SA50</t>
  </si>
  <si>
    <t>0SR_PODESCR</t>
  </si>
  <si>
    <t>Name of Purchase Order Document</t>
  </si>
  <si>
    <t>SA51</t>
  </si>
  <si>
    <t>0STOR_LOC</t>
  </si>
  <si>
    <t>Storage location</t>
  </si>
  <si>
    <t>SA52</t>
  </si>
  <si>
    <t>0SUPP_PLANT</t>
  </si>
  <si>
    <t>Supplying Plant</t>
  </si>
  <si>
    <t>SA53</t>
  </si>
  <si>
    <t>SA54</t>
  </si>
  <si>
    <t>SA55</t>
  </si>
  <si>
    <t>0VENDOR</t>
  </si>
  <si>
    <t>Vendor</t>
  </si>
  <si>
    <t>SA56</t>
  </si>
  <si>
    <t>SA57</t>
  </si>
  <si>
    <t>ZADDRESS</t>
  </si>
  <si>
    <t>Address</t>
  </si>
  <si>
    <t>SA58</t>
  </si>
  <si>
    <t>ZAPRVBY</t>
  </si>
  <si>
    <t>Approved by User Account</t>
  </si>
  <si>
    <t>SA59</t>
  </si>
  <si>
    <t>SA60</t>
  </si>
  <si>
    <t>ZBUYER</t>
  </si>
  <si>
    <t>Buyer’s Name</t>
  </si>
  <si>
    <t>SA61</t>
  </si>
  <si>
    <t>ZDATEND</t>
  </si>
  <si>
    <t>SA62</t>
  </si>
  <si>
    <t>ZDATSTART</t>
  </si>
  <si>
    <t>SA63</t>
  </si>
  <si>
    <t>ZDAT_DLFR</t>
  </si>
  <si>
    <t>Delivery Start From</t>
  </si>
  <si>
    <t>SA64</t>
  </si>
  <si>
    <t>ZDAT_DLTO</t>
  </si>
  <si>
    <t>Delivery End Date</t>
  </si>
  <si>
    <t>SA65</t>
  </si>
  <si>
    <t>ZDPRTMNT</t>
  </si>
  <si>
    <t>Department</t>
  </si>
  <si>
    <t>SA66</t>
  </si>
  <si>
    <t>ZEMAIL</t>
  </si>
  <si>
    <t>E-Mail Address</t>
  </si>
  <si>
    <t>SA67</t>
  </si>
  <si>
    <t>ZENGAGE</t>
  </si>
  <si>
    <t>Purpose of Engagement Key</t>
  </si>
  <si>
    <t>SA68</t>
  </si>
  <si>
    <t>ZFRRGRP</t>
  </si>
  <si>
    <t>FRR Complete Key</t>
  </si>
  <si>
    <t>SA69</t>
  </si>
  <si>
    <t>ZIMMUN</t>
  </si>
  <si>
    <t>Immunization Key</t>
  </si>
  <si>
    <t>SA70</t>
  </si>
  <si>
    <t>ZITM_TYPE</t>
  </si>
  <si>
    <t>Item Type</t>
  </si>
  <si>
    <t>SA71</t>
  </si>
  <si>
    <t>ZPOSTAT</t>
  </si>
  <si>
    <t>PO Status</t>
  </si>
  <si>
    <t>SA72</t>
  </si>
  <si>
    <t>ZPROD_ID</t>
  </si>
  <si>
    <t>SA73</t>
  </si>
  <si>
    <t>ZPYMTHKY</t>
  </si>
  <si>
    <t>Payment Method Key</t>
  </si>
  <si>
    <t>SA74</t>
  </si>
  <si>
    <t>ZRELESKY</t>
  </si>
  <si>
    <t>Real Estate Key</t>
  </si>
  <si>
    <t>SA75</t>
  </si>
  <si>
    <t>ZRFCTRNO</t>
  </si>
  <si>
    <t>Reference Contract Number</t>
  </si>
  <si>
    <t>SA76</t>
  </si>
  <si>
    <t>ZSHPMOD</t>
  </si>
  <si>
    <t>Shipment Mode</t>
  </si>
  <si>
    <t>SA77</t>
  </si>
  <si>
    <t>ZSH_TO_AD</t>
  </si>
  <si>
    <t>Ship To Address (Business Partner)</t>
  </si>
  <si>
    <t>SA78</t>
  </si>
  <si>
    <t>ZSPCPRKY</t>
  </si>
  <si>
    <t>Special Procedure Key</t>
  </si>
  <si>
    <t>SA79</t>
  </si>
  <si>
    <t>0BBP_PO_DT</t>
  </si>
  <si>
    <t>Date of Purchase Order</t>
  </si>
  <si>
    <t>SA80</t>
  </si>
  <si>
    <t>0NET_VALUE</t>
  </si>
  <si>
    <t>Net value of the order item in document currency</t>
  </si>
  <si>
    <t>SA81</t>
  </si>
  <si>
    <t>0PA_TUIVI</t>
  </si>
  <si>
    <t>Total UnInvoiced Value (Item)</t>
  </si>
  <si>
    <t>SA82</t>
  </si>
  <si>
    <t>0PA_TURVI</t>
  </si>
  <si>
    <t>Total UnReceived Value (Item)</t>
  </si>
  <si>
    <t>SA83</t>
  </si>
  <si>
    <t>0PA_VALUE</t>
  </si>
  <si>
    <t>Net Value</t>
  </si>
  <si>
    <t>SA84</t>
  </si>
  <si>
    <t>0PQCOASREQ</t>
  </si>
  <si>
    <t>Quantity Confirmed as Requested</t>
  </si>
  <si>
    <t>SA85</t>
  </si>
  <si>
    <t>0PS_OPQNT</t>
  </si>
  <si>
    <t>Open Quantity of a Purchase Order</t>
  </si>
  <si>
    <t>SA86</t>
  </si>
  <si>
    <t>SA87</t>
  </si>
  <si>
    <t>0SR_ACPOQBU</t>
  </si>
  <si>
    <t>Accepted Order Quantity in Base Unit</t>
  </si>
  <si>
    <t>SA88</t>
  </si>
  <si>
    <t>0SR_CFQBU</t>
  </si>
  <si>
    <t>Confirmed Quantity in Base Unit</t>
  </si>
  <si>
    <t>SA89</t>
  </si>
  <si>
    <t>0SR_CFQBUOD</t>
  </si>
  <si>
    <t>Confirmed Quantity (BUoM) for Order Date</t>
  </si>
  <si>
    <t>SA90</t>
  </si>
  <si>
    <t>0SR_CFVLC</t>
  </si>
  <si>
    <t>Net Confirmed Value in Local Currency</t>
  </si>
  <si>
    <t>SA91</t>
  </si>
  <si>
    <t>0SR_CFVOC</t>
  </si>
  <si>
    <t>Net Confirmed Value in Order Currency</t>
  </si>
  <si>
    <t>SA92</t>
  </si>
  <si>
    <t>0SR_IVQBU</t>
  </si>
  <si>
    <t>Invoiced Quantity in Base Unit</t>
  </si>
  <si>
    <t>SA93</t>
  </si>
  <si>
    <t>0SR_IVVLC</t>
  </si>
  <si>
    <t>Net Invoiced Value in Local Currency</t>
  </si>
  <si>
    <t>SA94</t>
  </si>
  <si>
    <t>0SR_IVVOC</t>
  </si>
  <si>
    <t>Net Invoiced Value in Order Currency</t>
  </si>
  <si>
    <t>SA95</t>
  </si>
  <si>
    <t>0SR_POQBU</t>
  </si>
  <si>
    <t>Order Quantity in Base Unit</t>
  </si>
  <si>
    <t>SA96</t>
  </si>
  <si>
    <t>0SR_POVDC</t>
  </si>
  <si>
    <t>Net Order Value in Default Currency</t>
  </si>
  <si>
    <t>SA97</t>
  </si>
  <si>
    <t>0SR_POVLC</t>
  </si>
  <si>
    <t>Net Order Value in Local Currency</t>
  </si>
  <si>
    <t>SA98</t>
  </si>
  <si>
    <t>0SR_POVOC</t>
  </si>
  <si>
    <t>Net Order Value in Order Currency</t>
  </si>
  <si>
    <t>SA99</t>
  </si>
  <si>
    <t>ZGRS_PRC</t>
  </si>
  <si>
    <t>Gross Price</t>
  </si>
  <si>
    <t>SA100</t>
  </si>
  <si>
    <t>ZPO_VOL</t>
  </si>
  <si>
    <t>Number of POs</t>
  </si>
  <si>
    <t>SA101</t>
  </si>
  <si>
    <t>SA102</t>
  </si>
  <si>
    <t>SA103</t>
  </si>
  <si>
    <t>SA104</t>
  </si>
  <si>
    <t>0CALWEEK</t>
  </si>
  <si>
    <t>Calendar year / week</t>
  </si>
  <si>
    <t>SA105</t>
  </si>
  <si>
    <t>SA106</t>
  </si>
  <si>
    <t>SA107</t>
  </si>
  <si>
    <t>SA108</t>
  </si>
  <si>
    <t>0BBP_BID_ID__ZCREADAT</t>
  </si>
  <si>
    <t>Creation Date</t>
  </si>
  <si>
    <t>SA109</t>
  </si>
  <si>
    <t>0BBP_CTC_ID__ZRFCTRNO</t>
  </si>
  <si>
    <t>SA110</t>
  </si>
  <si>
    <t>0BBP_PO_ID__ZAPRVBY</t>
  </si>
  <si>
    <t>SA111</t>
  </si>
  <si>
    <t>0BBP_PO_ID__ZAPRVDAT</t>
  </si>
  <si>
    <t>SA112</t>
  </si>
  <si>
    <t>0BBP_PO_ID__ZAPRVFLG</t>
  </si>
  <si>
    <t>Approvals flag</t>
  </si>
  <si>
    <t>SA113</t>
  </si>
  <si>
    <t>0BBP_PO_ID__ZCREADAT</t>
  </si>
  <si>
    <t>SA114</t>
  </si>
  <si>
    <t>0BBP_PO_ID__ZCREAFLG</t>
  </si>
  <si>
    <t>Creation Flag</t>
  </si>
  <si>
    <t>SA115</t>
  </si>
  <si>
    <t>0BBP_PO_ID__ZOBJECID</t>
  </si>
  <si>
    <t>Object Id</t>
  </si>
  <si>
    <t>SA116</t>
  </si>
  <si>
    <t>0BBP_PO_ID__ZSTATUS</t>
  </si>
  <si>
    <t>SA117</t>
  </si>
  <si>
    <t>0BBP_PO_ID__ZSUBMDAT</t>
  </si>
  <si>
    <t>Submissions for Approval Date</t>
  </si>
  <si>
    <t>SA118</t>
  </si>
  <si>
    <t>0BBP_PO_ID__ZSUBMFLG</t>
  </si>
  <si>
    <t>Submissions for Approval Flag</t>
  </si>
  <si>
    <t>SA119</t>
  </si>
  <si>
    <t>0BBP_QUO_ID__ZBIDADAT</t>
  </si>
  <si>
    <t>Bid Accepted Date</t>
  </si>
  <si>
    <t>SA120</t>
  </si>
  <si>
    <t>0BBP_SC_ID__ZAPRVDAT</t>
  </si>
  <si>
    <t>SA121</t>
  </si>
  <si>
    <t>0BBP_SC_ID__ZSUBMDAT</t>
  </si>
  <si>
    <t>SA122</t>
  </si>
  <si>
    <t>0BBP_VENDOR__0COUNTRY</t>
  </si>
  <si>
    <t>SA123</t>
  </si>
  <si>
    <t>0BBP_VENDOR__0DATEBIRTH</t>
  </si>
  <si>
    <t>SA124</t>
  </si>
  <si>
    <t>0BBP_VENDOR__0GENDER</t>
  </si>
  <si>
    <t>SA125</t>
  </si>
  <si>
    <t>0BBP_VENDOR__0NATION</t>
  </si>
  <si>
    <t>SA126</t>
  </si>
  <si>
    <t>ZADDRESS__0COUNTRY</t>
  </si>
  <si>
    <t>SA127</t>
  </si>
  <si>
    <t>ZADDRESS__0FAX_NUMBER</t>
  </si>
  <si>
    <t>BAS: First Fax Number: Area Code + Connection</t>
  </si>
  <si>
    <t>SA128</t>
  </si>
  <si>
    <t>ZADDRESS__0POSTALCODE</t>
  </si>
  <si>
    <t>BAS: Postal Code</t>
  </si>
  <si>
    <t>SA129</t>
  </si>
  <si>
    <t>ZADDRESS__0REGION</t>
  </si>
  <si>
    <t>SA130</t>
  </si>
  <si>
    <t>ZADDRESS__0STREET60</t>
  </si>
  <si>
    <t>BAS: Street</t>
  </si>
  <si>
    <t>SA131</t>
  </si>
  <si>
    <t>ZADDRESS__0TEL_NUMBER</t>
  </si>
  <si>
    <t>BAS: First Telephone Number</t>
  </si>
  <si>
    <t>SA132</t>
  </si>
  <si>
    <t>ZADDRESS__ZCITY1</t>
  </si>
  <si>
    <t>SA133</t>
  </si>
  <si>
    <t>ZADDRESS__ZCITY2</t>
  </si>
  <si>
    <t>District</t>
  </si>
  <si>
    <t>SA134</t>
  </si>
  <si>
    <t>ZADDRESS__ZFAX_EXT</t>
  </si>
  <si>
    <t>First fax no.: extension</t>
  </si>
  <si>
    <t>SA135</t>
  </si>
  <si>
    <t>ZADDRESS__ZFLOOR</t>
  </si>
  <si>
    <t>Floor in building</t>
  </si>
  <si>
    <t>SA136</t>
  </si>
  <si>
    <t>ZADDRESS__ZHOUSE_NO</t>
  </si>
  <si>
    <t>House Number</t>
  </si>
  <si>
    <t>SA137</t>
  </si>
  <si>
    <t>ZADDRESS__ZNAME</t>
  </si>
  <si>
    <t>SA138</t>
  </si>
  <si>
    <t>ZADDRESS__ZNAME_CO</t>
  </si>
  <si>
    <t>c/o name</t>
  </si>
  <si>
    <t>SA139</t>
  </si>
  <si>
    <t>ZADDRESS__ZPOBOX</t>
  </si>
  <si>
    <t>PO Box</t>
  </si>
  <si>
    <t>SA140</t>
  </si>
  <si>
    <t>ZADDRESS__ZROOM_NUM</t>
  </si>
  <si>
    <t>Room or Appartment Number</t>
  </si>
  <si>
    <t>SA141</t>
  </si>
  <si>
    <t>ZFRRGRP__ZFRRGWLF</t>
  </si>
  <si>
    <t>Grouping of FRR for Workflow Usage</t>
  </si>
  <si>
    <t>SA142</t>
  </si>
  <si>
    <t>ZFRRGRP__ZFRRLVL1</t>
  </si>
  <si>
    <t>FRR Level 1 Key</t>
  </si>
  <si>
    <t>SA143</t>
  </si>
  <si>
    <t>ZFRRGRP__ZFRRLVL2</t>
  </si>
  <si>
    <t>FRR Level 2 Key</t>
  </si>
  <si>
    <t>SA144</t>
  </si>
  <si>
    <t>ZFRRGRP__ZFRRLVL3</t>
  </si>
  <si>
    <t>FRR Level 3 Key</t>
  </si>
  <si>
    <t>SA145</t>
  </si>
  <si>
    <t>SA146</t>
  </si>
  <si>
    <t>SA147</t>
  </si>
  <si>
    <t>0BBP_PURORG</t>
  </si>
  <si>
    <t>Purchasing Organization</t>
  </si>
  <si>
    <t>SA148</t>
  </si>
  <si>
    <t>SA149</t>
  </si>
  <si>
    <t>SA150</t>
  </si>
  <si>
    <t>SA151</t>
  </si>
  <si>
    <t>SA152</t>
  </si>
  <si>
    <t>SA153</t>
  </si>
  <si>
    <t>SA154</t>
  </si>
  <si>
    <t>SA155</t>
  </si>
  <si>
    <t>SA156</t>
  </si>
  <si>
    <t>SA157</t>
  </si>
  <si>
    <t>ZPO_SRC</t>
  </si>
  <si>
    <t>Source for PO</t>
  </si>
  <si>
    <t>SA158</t>
  </si>
  <si>
    <t>SA159</t>
  </si>
  <si>
    <t>SA160</t>
  </si>
  <si>
    <t>ZDB_CR_LC</t>
  </si>
  <si>
    <t>SA161</t>
  </si>
  <si>
    <t>SA162</t>
  </si>
  <si>
    <t>SA163</t>
  </si>
  <si>
    <t>SA164</t>
  </si>
  <si>
    <t>SA165</t>
  </si>
  <si>
    <t>SA166</t>
  </si>
  <si>
    <t>SA167</t>
  </si>
  <si>
    <t>SA168</t>
  </si>
  <si>
    <t>SA169</t>
  </si>
  <si>
    <t>SA170</t>
  </si>
  <si>
    <t>SA171</t>
  </si>
  <si>
    <t>SA172</t>
  </si>
  <si>
    <t>SA173</t>
  </si>
  <si>
    <t>SA174</t>
  </si>
  <si>
    <t>SA175</t>
  </si>
  <si>
    <t>SA176</t>
  </si>
  <si>
    <t>SA177</t>
  </si>
  <si>
    <t>SA178</t>
  </si>
  <si>
    <t>SA179</t>
  </si>
  <si>
    <t>SA180</t>
  </si>
  <si>
    <t>0OI_EBELP</t>
  </si>
  <si>
    <t>Item number of purchasing document</t>
  </si>
  <si>
    <t>SA181</t>
  </si>
  <si>
    <t>SA182</t>
  </si>
  <si>
    <t>SA183</t>
  </si>
  <si>
    <t>SA184</t>
  </si>
  <si>
    <t>ZMAT_YEAR</t>
  </si>
  <si>
    <t>Material Document Year</t>
  </si>
  <si>
    <t>SA185</t>
  </si>
  <si>
    <t>SA186</t>
  </si>
  <si>
    <t>ZBO_QTY</t>
  </si>
  <si>
    <t>Open Quantity</t>
  </si>
  <si>
    <t>SA187</t>
  </si>
  <si>
    <t>ZBPMNG</t>
  </si>
  <si>
    <t>Quantity in Purchase Order Price Unit</t>
  </si>
  <si>
    <t>SA188</t>
  </si>
  <si>
    <t>ZQUAN_UE</t>
  </si>
  <si>
    <t>Quantity in Unit of Entry</t>
  </si>
  <si>
    <t>SA189</t>
  </si>
  <si>
    <t>SA190</t>
  </si>
  <si>
    <t>SA191</t>
  </si>
  <si>
    <t>SA192</t>
  </si>
  <si>
    <t>SA193</t>
  </si>
  <si>
    <t>SA194</t>
  </si>
  <si>
    <t>SAS01</t>
  </si>
  <si>
    <t>0BBP_ACCQUO</t>
  </si>
  <si>
    <t>Acceptance Status of Bid</t>
  </si>
  <si>
    <t>SAS02</t>
  </si>
  <si>
    <t>0BBP_BIDDER</t>
  </si>
  <si>
    <t>Bidder</t>
  </si>
  <si>
    <t>SAS03</t>
  </si>
  <si>
    <t>0BBP_BIDTYP</t>
  </si>
  <si>
    <t>Type of RFx</t>
  </si>
  <si>
    <t>SAS04</t>
  </si>
  <si>
    <t>SAS05</t>
  </si>
  <si>
    <t>SAS06</t>
  </si>
  <si>
    <t>0BBP_DEDIND</t>
  </si>
  <si>
    <t>Rejected</t>
  </si>
  <si>
    <t>SAS07</t>
  </si>
  <si>
    <t>0BBP_DESCR</t>
  </si>
  <si>
    <t>Name of Document</t>
  </si>
  <si>
    <t>SAS08</t>
  </si>
  <si>
    <t>SAS09</t>
  </si>
  <si>
    <t>0BBP_OPTIME</t>
  </si>
  <si>
    <t>Opening Date for Bid Invitation</t>
  </si>
  <si>
    <t>SAS10</t>
  </si>
  <si>
    <t>0BBP_PROBID</t>
  </si>
  <si>
    <t>Processing Status of Bid Invitation</t>
  </si>
  <si>
    <t>SAS11</t>
  </si>
  <si>
    <t>0BBP_PROD</t>
  </si>
  <si>
    <t>SAS12</t>
  </si>
  <si>
    <t>0BBP_PROQUO</t>
  </si>
  <si>
    <t>Processing Status of Bid</t>
  </si>
  <si>
    <t>SAS13</t>
  </si>
  <si>
    <t>0BBP_PUBBID</t>
  </si>
  <si>
    <t>Publication Status</t>
  </si>
  <si>
    <t>SAS14</t>
  </si>
  <si>
    <t>SAS15</t>
  </si>
  <si>
    <t>SAS16</t>
  </si>
  <si>
    <t>0BBP_QUGUID</t>
  </si>
  <si>
    <t>Bid GUID</t>
  </si>
  <si>
    <t>SAS17</t>
  </si>
  <si>
    <t>SAS18</t>
  </si>
  <si>
    <t>0BBP_QUITGU</t>
  </si>
  <si>
    <t>Bid Item GUID</t>
  </si>
  <si>
    <t>SAS19</t>
  </si>
  <si>
    <t>SAS20</t>
  </si>
  <si>
    <t>0BBP_QUTIME</t>
  </si>
  <si>
    <t>Bid Submission Deadline</t>
  </si>
  <si>
    <t>SAS21</t>
  </si>
  <si>
    <t>SAS22</t>
  </si>
  <si>
    <t>SAS23</t>
  </si>
  <si>
    <t>0BBP_UCPROD</t>
  </si>
  <si>
    <t>Product Description</t>
  </si>
  <si>
    <t>SAS24</t>
  </si>
  <si>
    <t>SAS25</t>
  </si>
  <si>
    <t>SAS26</t>
  </si>
  <si>
    <t>SAS27</t>
  </si>
  <si>
    <t>SAS28</t>
  </si>
  <si>
    <t>0ITM_TYPE</t>
  </si>
  <si>
    <t>SAS29</t>
  </si>
  <si>
    <t>SAS30</t>
  </si>
  <si>
    <t>SAS31</t>
  </si>
  <si>
    <t>SAS32</t>
  </si>
  <si>
    <t>0PROD_TYPE</t>
  </si>
  <si>
    <t>SAS33</t>
  </si>
  <si>
    <t>ZBDVLPER</t>
  </si>
  <si>
    <t>Bid Validity Period</t>
  </si>
  <si>
    <t>SAS34</t>
  </si>
  <si>
    <t>ZBIDSTAT</t>
  </si>
  <si>
    <t>RFx Status</t>
  </si>
  <si>
    <t>SAS35</t>
  </si>
  <si>
    <t>ZBPARTNER</t>
  </si>
  <si>
    <t>LIst of Vendors Invited For RFx</t>
  </si>
  <si>
    <t>SAS36</t>
  </si>
  <si>
    <t>SAS37</t>
  </si>
  <si>
    <t>SAS38</t>
  </si>
  <si>
    <t>ZGRLQDAM</t>
  </si>
  <si>
    <t>Grace Period of Liquidated Damages</t>
  </si>
  <si>
    <t>SAS39</t>
  </si>
  <si>
    <t>SAS40</t>
  </si>
  <si>
    <t>ZMTGCODE</t>
  </si>
  <si>
    <t>Meeting Code</t>
  </si>
  <si>
    <t>SAS41</t>
  </si>
  <si>
    <t>ZMXLQDAM</t>
  </si>
  <si>
    <t>Maximum % of Liquidated Damages</t>
  </si>
  <si>
    <t>SAS42</t>
  </si>
  <si>
    <t>ZPERPBND</t>
  </si>
  <si>
    <t>Percentage of the Performance Bond</t>
  </si>
  <si>
    <t>SAS43</t>
  </si>
  <si>
    <t>ZPERTRMS</t>
  </si>
  <si>
    <t>Period for Payment terms</t>
  </si>
  <si>
    <t>SAS44</t>
  </si>
  <si>
    <t>ZPRLQDAM</t>
  </si>
  <si>
    <t>Percentage of Liquidated Damages</t>
  </si>
  <si>
    <t>SAS45</t>
  </si>
  <si>
    <t>ZQUOSTAT</t>
  </si>
  <si>
    <t>RFx Response Status</t>
  </si>
  <si>
    <t>SAS46</t>
  </si>
  <si>
    <t>ZRESTMPF</t>
  </si>
  <si>
    <t>Response Time of the Performance Bond</t>
  </si>
  <si>
    <t>SAS47</t>
  </si>
  <si>
    <t>ZRFXDDAT</t>
  </si>
  <si>
    <t>RFx Response Delivery Date</t>
  </si>
  <si>
    <t>SAS48</t>
  </si>
  <si>
    <t>ZRFXRDAT</t>
  </si>
  <si>
    <t>RFx Technical response opening date</t>
  </si>
  <si>
    <t>SAS49</t>
  </si>
  <si>
    <t>ZSCAMNT</t>
  </si>
  <si>
    <t>Security Amount</t>
  </si>
  <si>
    <t>SAS50</t>
  </si>
  <si>
    <t>ZVLPRBON</t>
  </si>
  <si>
    <t>Validity of the Performance Bond</t>
  </si>
  <si>
    <t>SAS51</t>
  </si>
  <si>
    <t>0BBP_BIDITM</t>
  </si>
  <si>
    <t>Number of Bid Invitation Items</t>
  </si>
  <si>
    <t>SAS52</t>
  </si>
  <si>
    <t>0BBP_NOQUIT</t>
  </si>
  <si>
    <t>Bid Items for Bid Invitations</t>
  </si>
  <si>
    <t>SAS53</t>
  </si>
  <si>
    <t>0BBP_NOQUO</t>
  </si>
  <si>
    <t>Number of Bids for Bid Invitations</t>
  </si>
  <si>
    <t>SAS54</t>
  </si>
  <si>
    <t>0BBP_NO_BID</t>
  </si>
  <si>
    <t>Number of Bid Invitations</t>
  </si>
  <si>
    <t>SAS55</t>
  </si>
  <si>
    <t>0CPQUAOU</t>
  </si>
  <si>
    <t>BW: Amount as OUn</t>
  </si>
  <si>
    <t>SAS56</t>
  </si>
  <si>
    <t>0NO_QUOT</t>
  </si>
  <si>
    <t>No. of Quotations</t>
  </si>
  <si>
    <t>SAS57</t>
  </si>
  <si>
    <t>0PA_TOVAL</t>
  </si>
  <si>
    <t>Total Value at the Header Level</t>
  </si>
  <si>
    <t>SAS58</t>
  </si>
  <si>
    <t>SAS59</t>
  </si>
  <si>
    <t>0QUOT_ITEMS</t>
  </si>
  <si>
    <t>Number of quotation items</t>
  </si>
  <si>
    <t>SAS60</t>
  </si>
  <si>
    <t>0SR_NOINV</t>
  </si>
  <si>
    <t>Number of Invitations</t>
  </si>
  <si>
    <t>SAS61</t>
  </si>
  <si>
    <t>ZCPQUAOU</t>
  </si>
  <si>
    <t>Bids Quantity</t>
  </si>
  <si>
    <t>SAS62</t>
  </si>
  <si>
    <t>ZITMTVAL</t>
  </si>
  <si>
    <t>Line Item Target Net Values</t>
  </si>
  <si>
    <t>SAS63</t>
  </si>
  <si>
    <t>ZITMVAL</t>
  </si>
  <si>
    <t>RFx Response Value Item</t>
  </si>
  <si>
    <t>SAS64</t>
  </si>
  <si>
    <t>ZITMVL_LC</t>
  </si>
  <si>
    <t>RFx Response Value Item in LC</t>
  </si>
  <si>
    <t>SAS65</t>
  </si>
  <si>
    <t>ZRFXIMVL</t>
  </si>
  <si>
    <t>RFx Item Value</t>
  </si>
  <si>
    <t>SAS66</t>
  </si>
  <si>
    <t>ZRFXINVL</t>
  </si>
  <si>
    <t>RFx Item Net Value</t>
  </si>
  <si>
    <t>SAS67</t>
  </si>
  <si>
    <t>ZRFXTVAL</t>
  </si>
  <si>
    <t>RFx Target value</t>
  </si>
  <si>
    <t>SAS68</t>
  </si>
  <si>
    <t>ZRFX_SC</t>
  </si>
  <si>
    <t>Requisitions on Solicitations</t>
  </si>
  <si>
    <t>SAS69</t>
  </si>
  <si>
    <t>SAS70</t>
  </si>
  <si>
    <t>SAS71</t>
  </si>
  <si>
    <t>SAS72</t>
  </si>
  <si>
    <t>SAS73</t>
  </si>
  <si>
    <t>0BBP_BIDDER__0COUNTRY</t>
  </si>
  <si>
    <t>SAS74</t>
  </si>
  <si>
    <t>0BBP_BID_ID__ZAPRVBY</t>
  </si>
  <si>
    <t>SAS75</t>
  </si>
  <si>
    <t>0BBP_BID_ID__ZAPRVDAT</t>
  </si>
  <si>
    <t>SAS76</t>
  </si>
  <si>
    <t>0BBP_BID_ID__ZAPRVFLG</t>
  </si>
  <si>
    <t>SAS77</t>
  </si>
  <si>
    <t>0BBP_BID_ID__ZBIDSDAT</t>
  </si>
  <si>
    <t>Bid Submission Date</t>
  </si>
  <si>
    <t>SAS78</t>
  </si>
  <si>
    <t>0BBP_BID_ID__ZBIDSFLG</t>
  </si>
  <si>
    <t>Bid Submission Flag</t>
  </si>
  <si>
    <t>SAS79</t>
  </si>
  <si>
    <t>SAS80</t>
  </si>
  <si>
    <t>0BBP_BID_ID__ZCREAFLG</t>
  </si>
  <si>
    <t>SAS81</t>
  </si>
  <si>
    <t>0BBP_BID_ID__ZOBJECID</t>
  </si>
  <si>
    <t>SAS82</t>
  </si>
  <si>
    <t>0BBP_BID_ID__ZOBJTYPE</t>
  </si>
  <si>
    <t>SAS83</t>
  </si>
  <si>
    <t>0BBP_BID_ID__ZSTATUS</t>
  </si>
  <si>
    <t>SAS84</t>
  </si>
  <si>
    <t>0BBP_BID_ID__ZSUBMDAT</t>
  </si>
  <si>
    <t>SAS85</t>
  </si>
  <si>
    <t>0BBP_BID_ID__ZSUBMFLG</t>
  </si>
  <si>
    <t>SAS86</t>
  </si>
  <si>
    <t>0BBP_QUO_ID__ZAPRVBY</t>
  </si>
  <si>
    <t>SAS87</t>
  </si>
  <si>
    <t>0BBP_QUO_ID__ZAPRVDAT</t>
  </si>
  <si>
    <t>SAS88</t>
  </si>
  <si>
    <t>0BBP_QUO_ID__ZAPRVFLG</t>
  </si>
  <si>
    <t>SAS89</t>
  </si>
  <si>
    <t>SAS90</t>
  </si>
  <si>
    <t>0BBP_QUO_ID__ZBIDAFLG</t>
  </si>
  <si>
    <t>Bid Accepted Flag</t>
  </si>
  <si>
    <t>SAS91</t>
  </si>
  <si>
    <t>0BBP_QUO_ID__ZBIDSDAT</t>
  </si>
  <si>
    <t>SAS92</t>
  </si>
  <si>
    <t>0BBP_QUO_ID__ZBIDSFLG</t>
  </si>
  <si>
    <t>SAS93</t>
  </si>
  <si>
    <t>0BBP_QUO_ID__ZCREADAT</t>
  </si>
  <si>
    <t>SAS94</t>
  </si>
  <si>
    <t>0BBP_QUO_ID__ZCREAFLG</t>
  </si>
  <si>
    <t>SAS95</t>
  </si>
  <si>
    <t>0BBP_QUO_ID__ZOBJECID</t>
  </si>
  <si>
    <t>SAS96</t>
  </si>
  <si>
    <t>0BBP_QUO_ID__ZOBJTYPE</t>
  </si>
  <si>
    <t>SAS97</t>
  </si>
  <si>
    <t>0BBP_QUO_ID__ZSTATUS</t>
  </si>
  <si>
    <t>SAS98</t>
  </si>
  <si>
    <t>0BBP_QUO_ID__ZSUBMDAT</t>
  </si>
  <si>
    <t>SAS99</t>
  </si>
  <si>
    <t>0BBP_QUO_ID__ZSUBMFLG</t>
  </si>
  <si>
    <t>SAS100</t>
  </si>
  <si>
    <t>0BPARTNER__0COUNTRY</t>
  </si>
  <si>
    <t>SAS101</t>
  </si>
  <si>
    <t>SAS102</t>
  </si>
  <si>
    <t>SAS103</t>
  </si>
  <si>
    <t>SAS104</t>
  </si>
  <si>
    <t>SAS105</t>
  </si>
  <si>
    <t>0BPARTNER__ZPYMTRMS</t>
  </si>
  <si>
    <t>SAS106</t>
  </si>
  <si>
    <t>0BPARTNER__ZRGLEVEL</t>
  </si>
  <si>
    <t>SAS107</t>
  </si>
  <si>
    <t>SAS108</t>
  </si>
  <si>
    <t>SAS109</t>
  </si>
  <si>
    <t>SAS110</t>
  </si>
  <si>
    <t>SAS111</t>
  </si>
  <si>
    <t>0BPARTNER__ZVENRGFLG</t>
  </si>
  <si>
    <t>SAS112</t>
  </si>
  <si>
    <t>0BPARTNER__ZVENRGMON</t>
  </si>
  <si>
    <t>SAS113</t>
  </si>
  <si>
    <t>0BPARTNER__ZVENRGYR</t>
  </si>
  <si>
    <t>SAS114</t>
  </si>
  <si>
    <t>0BPARTNER__ZVNRGDAT</t>
  </si>
  <si>
    <t>Vendor Reg Date</t>
  </si>
  <si>
    <t>SAS115</t>
  </si>
  <si>
    <t>SAS116</t>
  </si>
  <si>
    <t>SAS117</t>
  </si>
  <si>
    <t>SAS118</t>
  </si>
  <si>
    <t>0VAL_END</t>
  </si>
  <si>
    <t>Validity period end</t>
  </si>
  <si>
    <t>SAS119</t>
  </si>
  <si>
    <t>0VAL_START</t>
  </si>
  <si>
    <t>Validity Period Start</t>
  </si>
  <si>
    <t>SAS120</t>
  </si>
  <si>
    <t>ZCNTRSTAT</t>
  </si>
  <si>
    <t>Contract Status Description</t>
  </si>
  <si>
    <t>SAS121</t>
  </si>
  <si>
    <t>SAS122</t>
  </si>
  <si>
    <t>0SR_RELVDC</t>
  </si>
  <si>
    <t>Released Value of Contract in Std Currency</t>
  </si>
  <si>
    <t>SAS123</t>
  </si>
  <si>
    <t>0SR_TARGVDC</t>
  </si>
  <si>
    <t>Target Value in Standard Currency</t>
  </si>
  <si>
    <t>SAS124</t>
  </si>
  <si>
    <t>Z16_TO_30</t>
  </si>
  <si>
    <t>16-30d</t>
  </si>
  <si>
    <t>SAS125</t>
  </si>
  <si>
    <t>Z31_TO_60</t>
  </si>
  <si>
    <t>31-60d</t>
  </si>
  <si>
    <t>SAS126</t>
  </si>
  <si>
    <t>Z61_TO_90</t>
  </si>
  <si>
    <t>61-90d</t>
  </si>
  <si>
    <t>SAS127</t>
  </si>
  <si>
    <t>Z75_PERC</t>
  </si>
  <si>
    <t>75% of Target Value</t>
  </si>
  <si>
    <t>SAS128</t>
  </si>
  <si>
    <t>ZGREAT_90</t>
  </si>
  <si>
    <t>&gt;90d</t>
  </si>
  <si>
    <t>SAS129</t>
  </si>
  <si>
    <t>ZLESS_15</t>
  </si>
  <si>
    <t>Contracts Less Than 15 Days</t>
  </si>
  <si>
    <t>SAS130</t>
  </si>
  <si>
    <t>ZREL_VAL</t>
  </si>
  <si>
    <t>Contracts approaching NTE</t>
  </si>
  <si>
    <t>SAS131</t>
  </si>
  <si>
    <t>ZVAL_END</t>
  </si>
  <si>
    <t>SAS132</t>
  </si>
  <si>
    <t>ZVAL_STRT</t>
  </si>
  <si>
    <t>SAS133</t>
  </si>
  <si>
    <t>Z_NODAY</t>
  </si>
  <si>
    <t>No Of Days</t>
  </si>
  <si>
    <t>SAS134</t>
  </si>
  <si>
    <t>SAS135</t>
  </si>
  <si>
    <t>SAS136</t>
  </si>
  <si>
    <t>SAS137</t>
  </si>
  <si>
    <t>SAS138</t>
  </si>
  <si>
    <t>SAS139</t>
  </si>
  <si>
    <t>SAS140</t>
  </si>
  <si>
    <t>0BBP_BUYID</t>
  </si>
  <si>
    <t>Buyer ID</t>
  </si>
  <si>
    <t>SAS141</t>
  </si>
  <si>
    <t>SAS142</t>
  </si>
  <si>
    <t>0BBP_CTITEM</t>
  </si>
  <si>
    <t>Item Number in Contract</t>
  </si>
  <si>
    <t>SAS143</t>
  </si>
  <si>
    <t>SAS144</t>
  </si>
  <si>
    <t>0BBP_PROCT</t>
  </si>
  <si>
    <t>Contract Processing Status</t>
  </si>
  <si>
    <t>SAS145</t>
  </si>
  <si>
    <t>SAS146</t>
  </si>
  <si>
    <t>SAS147</t>
  </si>
  <si>
    <t>SAS148</t>
  </si>
  <si>
    <t>SAS149</t>
  </si>
  <si>
    <t>0BBP_RELCT</t>
  </si>
  <si>
    <t>Contract Release Status</t>
  </si>
  <si>
    <t>SAS150</t>
  </si>
  <si>
    <t>SAS151</t>
  </si>
  <si>
    <t>SAS152</t>
  </si>
  <si>
    <t>0BBP_STATUS</t>
  </si>
  <si>
    <t>SAS153</t>
  </si>
  <si>
    <t>SAS154</t>
  </si>
  <si>
    <t>0BP_EMPLO</t>
  </si>
  <si>
    <t>Responsible Employee</t>
  </si>
  <si>
    <t>SAS155</t>
  </si>
  <si>
    <t>SAS156</t>
  </si>
  <si>
    <t>SAS157</t>
  </si>
  <si>
    <t>SAS158</t>
  </si>
  <si>
    <t>SAS159</t>
  </si>
  <si>
    <t>SAS160</t>
  </si>
  <si>
    <t>SAS161</t>
  </si>
  <si>
    <t>SAS162</t>
  </si>
  <si>
    <t>SAS163</t>
  </si>
  <si>
    <t>SAS164</t>
  </si>
  <si>
    <t>ZBUSPART</t>
  </si>
  <si>
    <t>Location refrencing Business Partner</t>
  </si>
  <si>
    <t>SAS165</t>
  </si>
  <si>
    <t>ZCNTRFLG</t>
  </si>
  <si>
    <t>Contract Status Flag</t>
  </si>
  <si>
    <t>SAS166</t>
  </si>
  <si>
    <t>SAS167</t>
  </si>
  <si>
    <t>SAS168</t>
  </si>
  <si>
    <t>SAS169</t>
  </si>
  <si>
    <t>SAS170</t>
  </si>
  <si>
    <t>SAS171</t>
  </si>
  <si>
    <t>SAS172</t>
  </si>
  <si>
    <t>SAS173</t>
  </si>
  <si>
    <t>0OUTAGTARGT</t>
  </si>
  <si>
    <t>Target value in document currency</t>
  </si>
  <si>
    <t>SAS174</t>
  </si>
  <si>
    <t>0SR_HD_REL</t>
  </si>
  <si>
    <t>Release Value</t>
  </si>
  <si>
    <t>SAS175</t>
  </si>
  <si>
    <t>0SR_HD_TGT</t>
  </si>
  <si>
    <t>Header Target Value</t>
  </si>
  <si>
    <t>SAS176</t>
  </si>
  <si>
    <t>0SR_QTYREL</t>
  </si>
  <si>
    <t>Quantity Released from Contract</t>
  </si>
  <si>
    <t>SAS177</t>
  </si>
  <si>
    <t>SAS178</t>
  </si>
  <si>
    <t>SAS179</t>
  </si>
  <si>
    <t>0SR_VALREL</t>
  </si>
  <si>
    <t>Value Releasead against a Contract</t>
  </si>
  <si>
    <t>SAS180</t>
  </si>
  <si>
    <t>0TARG_QTY</t>
  </si>
  <si>
    <t>Target quantity</t>
  </si>
  <si>
    <t>SAS181</t>
  </si>
  <si>
    <t>SAS182</t>
  </si>
  <si>
    <t>ZSRHD_REL</t>
  </si>
  <si>
    <t>Release Value in USD</t>
  </si>
  <si>
    <t>SAS183</t>
  </si>
  <si>
    <t>ZSRHD_TGT</t>
  </si>
  <si>
    <t>Target Value in USD</t>
  </si>
  <si>
    <t>SAS184</t>
  </si>
  <si>
    <t>0BBP_CTC_ID__ZAPRVBY</t>
  </si>
  <si>
    <t>SAS185</t>
  </si>
  <si>
    <t>0BBP_CTC_ID__ZAPRVDAT</t>
  </si>
  <si>
    <t>SAS186</t>
  </si>
  <si>
    <t>0BBP_CTC_ID__ZAPRVFLG</t>
  </si>
  <si>
    <t>SAS187</t>
  </si>
  <si>
    <t>0BBP_CTC_ID__ZCREADAT</t>
  </si>
  <si>
    <t>SAS188</t>
  </si>
  <si>
    <t>0BBP_CTC_ID__ZCREAFLG</t>
  </si>
  <si>
    <t>SAS189</t>
  </si>
  <si>
    <t>0BBP_CTC_ID__ZOBJECID</t>
  </si>
  <si>
    <t>SAS190</t>
  </si>
  <si>
    <t>0BBP_CTC_ID__ZRELSDAT</t>
  </si>
  <si>
    <t>Contract Release Date</t>
  </si>
  <si>
    <t>SAS191</t>
  </si>
  <si>
    <t>0BBP_CTC_ID__ZRELSFLG</t>
  </si>
  <si>
    <t>Contract Release Flag</t>
  </si>
  <si>
    <t>SAS192</t>
  </si>
  <si>
    <t>0BBP_CTC_ID__ZSTATUS</t>
  </si>
  <si>
    <t>SAS193</t>
  </si>
  <si>
    <t>0BBP_CTC_ID__ZSUBMDAT</t>
  </si>
  <si>
    <t>SAS194</t>
  </si>
  <si>
    <t>0BBP_CTC_ID__ZSUBMFLG</t>
  </si>
  <si>
    <t>SAS195</t>
  </si>
  <si>
    <t>SAS196</t>
  </si>
  <si>
    <t>SAS197</t>
  </si>
  <si>
    <t>SAS198</t>
  </si>
  <si>
    <t>SAS199</t>
  </si>
  <si>
    <t>SAS200</t>
  </si>
  <si>
    <t>SAS201</t>
  </si>
  <si>
    <t>SAS202</t>
  </si>
  <si>
    <t>0BBP_REALFR</t>
  </si>
  <si>
    <t>Performance Period from</t>
  </si>
  <si>
    <t>SAS203</t>
  </si>
  <si>
    <t>0BBP_REALTO</t>
  </si>
  <si>
    <t>Performance Period to</t>
  </si>
  <si>
    <t>SAS204</t>
  </si>
  <si>
    <t>SAS205</t>
  </si>
  <si>
    <t>SAS206</t>
  </si>
  <si>
    <t>SAS207</t>
  </si>
  <si>
    <t>SAS208</t>
  </si>
  <si>
    <t>0LOGSYS_PUR</t>
  </si>
  <si>
    <t>Logical Procurement System</t>
  </si>
  <si>
    <t>SAS209</t>
  </si>
  <si>
    <t>0SR_LIMGUID</t>
  </si>
  <si>
    <t>Limit GUID in Purchase Document Item</t>
  </si>
  <si>
    <t>SAS210</t>
  </si>
  <si>
    <t>0SR_SCL_ID</t>
  </si>
  <si>
    <t>Schedule Line Number</t>
  </si>
  <si>
    <t>SAS211</t>
  </si>
  <si>
    <t>SAS212</t>
  </si>
  <si>
    <t>SAS213</t>
  </si>
  <si>
    <t>SAS214</t>
  </si>
  <si>
    <t>SAS215</t>
  </si>
  <si>
    <t>SAS216</t>
  </si>
  <si>
    <t>0BBP_APPROV</t>
  </si>
  <si>
    <t>Approver</t>
  </si>
  <si>
    <t>SAS217</t>
  </si>
  <si>
    <t>SAS218</t>
  </si>
  <si>
    <t>SAS219</t>
  </si>
  <si>
    <t>SAS220</t>
  </si>
  <si>
    <t>0BBP_PROSC</t>
  </si>
  <si>
    <t>Processing Status - Shopping Cart</t>
  </si>
  <si>
    <t>SAS221</t>
  </si>
  <si>
    <t>SAS222</t>
  </si>
  <si>
    <t>0BBP_RELSC</t>
  </si>
  <si>
    <t>Shopping Cart Approval Status</t>
  </si>
  <si>
    <t>SAS223</t>
  </si>
  <si>
    <t>SAS224</t>
  </si>
  <si>
    <t>0BBP_SCITYP</t>
  </si>
  <si>
    <t>Shopping Cart Item Category</t>
  </si>
  <si>
    <t>SAS225</t>
  </si>
  <si>
    <t>SAS226</t>
  </si>
  <si>
    <t>SAS227</t>
  </si>
  <si>
    <t>SAS228</t>
  </si>
  <si>
    <t>SAS229</t>
  </si>
  <si>
    <t>SAS230</t>
  </si>
  <si>
    <t>SAS231</t>
  </si>
  <si>
    <t>SAS232</t>
  </si>
  <si>
    <t>SAS233</t>
  </si>
  <si>
    <t>SAS234</t>
  </si>
  <si>
    <t>SAS235</t>
  </si>
  <si>
    <t>SAS236</t>
  </si>
  <si>
    <t>SAS237</t>
  </si>
  <si>
    <t>SAS238</t>
  </si>
  <si>
    <t>SAS239</t>
  </si>
  <si>
    <t>SAS240</t>
  </si>
  <si>
    <t>SAS241</t>
  </si>
  <si>
    <t>SAS242</t>
  </si>
  <si>
    <t>SAS243</t>
  </si>
  <si>
    <t>SAS244</t>
  </si>
  <si>
    <t>SAS245</t>
  </si>
  <si>
    <t>SAS246</t>
  </si>
  <si>
    <t>SAS247</t>
  </si>
  <si>
    <t>SAS248</t>
  </si>
  <si>
    <t>SAS249</t>
  </si>
  <si>
    <t>0SR_LOCATIO</t>
  </si>
  <si>
    <t>Business Partner Location</t>
  </si>
  <si>
    <t>SAS250</t>
  </si>
  <si>
    <t>SAS251</t>
  </si>
  <si>
    <t>SAS252</t>
  </si>
  <si>
    <t>ZINT_NT</t>
  </si>
  <si>
    <t>Internal Note</t>
  </si>
  <si>
    <t>SAS253</t>
  </si>
  <si>
    <t>ZITM_APDT</t>
  </si>
  <si>
    <t>Item Approval Date</t>
  </si>
  <si>
    <t>SAS254</t>
  </si>
  <si>
    <t>SAS255</t>
  </si>
  <si>
    <t>ZLINE_NO</t>
  </si>
  <si>
    <t>Line Number</t>
  </si>
  <si>
    <t>SAS256</t>
  </si>
  <si>
    <t>ZOBJ_STAT</t>
  </si>
  <si>
    <t>Object Status</t>
  </si>
  <si>
    <t>SAS257</t>
  </si>
  <si>
    <t>SAS258</t>
  </si>
  <si>
    <t>ZSCSTAT</t>
  </si>
  <si>
    <t>Shopping Cart Status</t>
  </si>
  <si>
    <t>SAS259</t>
  </si>
  <si>
    <t>ZSUP_TXT</t>
  </si>
  <si>
    <t>Supplier Text</t>
  </si>
  <si>
    <t>SAS260</t>
  </si>
  <si>
    <t>0BBP_END_TM</t>
  </si>
  <si>
    <t>Approval End Time</t>
  </si>
  <si>
    <t>SAS261</t>
  </si>
  <si>
    <t>0BBP_SCCT</t>
  </si>
  <si>
    <t>Number of Shopping Carts</t>
  </si>
  <si>
    <t>SAS262</t>
  </si>
  <si>
    <t>0BBP_SCITMS</t>
  </si>
  <si>
    <t>Number of Shopping Cart Items</t>
  </si>
  <si>
    <t>SAS263</t>
  </si>
  <si>
    <t>0BBP_SCNPRC</t>
  </si>
  <si>
    <t>Net Price in Shopping Cart Currency</t>
  </si>
  <si>
    <t>SAS264</t>
  </si>
  <si>
    <t>0BBP_SCQTY</t>
  </si>
  <si>
    <t>Shopping Cart Quantity in Shopping Cart Unit</t>
  </si>
  <si>
    <t>SAS265</t>
  </si>
  <si>
    <t>0BBP_SCVAL</t>
  </si>
  <si>
    <t>Net Shopping Cart Value in Shopping Cart Currency</t>
  </si>
  <si>
    <t>SAS266</t>
  </si>
  <si>
    <t>0SR_SCVALDC</t>
  </si>
  <si>
    <t>Net Shopping Cart Value in Default Currency</t>
  </si>
  <si>
    <t>SAS267</t>
  </si>
  <si>
    <t>SAS268</t>
  </si>
  <si>
    <t>SAS269</t>
  </si>
  <si>
    <t>SAS270</t>
  </si>
  <si>
    <t>SAS271</t>
  </si>
  <si>
    <t>SAS272</t>
  </si>
  <si>
    <t>SAS273</t>
  </si>
  <si>
    <t>SAS274</t>
  </si>
  <si>
    <t>SAS275</t>
  </si>
  <si>
    <t>SAS276</t>
  </si>
  <si>
    <t>SAS277</t>
  </si>
  <si>
    <t>SAS278</t>
  </si>
  <si>
    <t>SAS279</t>
  </si>
  <si>
    <t>SAS280</t>
  </si>
  <si>
    <t>0BBP_CTC_ID__ZOBJTYPE</t>
  </si>
  <si>
    <t>SAS281</t>
  </si>
  <si>
    <t>SAS282</t>
  </si>
  <si>
    <t>SAS283</t>
  </si>
  <si>
    <t>SAS284</t>
  </si>
  <si>
    <t>SAS285</t>
  </si>
  <si>
    <t>SAS286</t>
  </si>
  <si>
    <t>0BBP_SC_ID__ZAPRVBY</t>
  </si>
  <si>
    <t>SAS287</t>
  </si>
  <si>
    <t>SAS288</t>
  </si>
  <si>
    <t>0BBP_SC_ID__ZAPRVFLG</t>
  </si>
  <si>
    <t>SAS289</t>
  </si>
  <si>
    <t>0BBP_SC_ID__ZCREADAT</t>
  </si>
  <si>
    <t>SAS290</t>
  </si>
  <si>
    <t>0BBP_SC_ID__ZCREAFLG</t>
  </si>
  <si>
    <t>SAS291</t>
  </si>
  <si>
    <t>0BBP_SC_ID__ZOBJECID</t>
  </si>
  <si>
    <t>SAS292</t>
  </si>
  <si>
    <t>0BBP_SC_ID__ZOBJTYPE</t>
  </si>
  <si>
    <t>SAS293</t>
  </si>
  <si>
    <t>0BBP_SC_ID__ZSTATUS</t>
  </si>
  <si>
    <t>SAS294</t>
  </si>
  <si>
    <t>SAS295</t>
  </si>
  <si>
    <t>0BBP_SC_ID__ZSUBMFLG</t>
  </si>
  <si>
    <t>SAS296</t>
  </si>
  <si>
    <t>SAS297</t>
  </si>
  <si>
    <t>SAS298</t>
  </si>
  <si>
    <t>SAS299</t>
  </si>
  <si>
    <t>SAS300</t>
  </si>
  <si>
    <t>SAS301</t>
  </si>
  <si>
    <t>SAS302</t>
  </si>
  <si>
    <t>SAS303</t>
  </si>
  <si>
    <t>SAS304</t>
  </si>
  <si>
    <t>ZFLW_DOC</t>
  </si>
  <si>
    <t>Followon Document</t>
  </si>
  <si>
    <t>SAS305</t>
  </si>
  <si>
    <t>SAS306</t>
  </si>
  <si>
    <t>SAS307</t>
  </si>
  <si>
    <t>ZS_RELIND</t>
  </si>
  <si>
    <t>Indicator - If the Document is Sourcing-Relevant</t>
  </si>
  <si>
    <t>SAS308</t>
  </si>
  <si>
    <t>SAS309</t>
  </si>
  <si>
    <t>ZFLW_PO</t>
  </si>
  <si>
    <t>Followon PO Not Present Count</t>
  </si>
  <si>
    <t>SAS310</t>
  </si>
  <si>
    <t>ZREM_AMT</t>
  </si>
  <si>
    <t>Remaining Amount</t>
  </si>
  <si>
    <t>SAS311</t>
  </si>
  <si>
    <t>ZSCCNT_60</t>
  </si>
  <si>
    <t>Count of Solicitation SC more than 60 days</t>
  </si>
  <si>
    <t>SAS312</t>
  </si>
  <si>
    <t>ZSCVALDC</t>
  </si>
  <si>
    <t>SAS313</t>
  </si>
  <si>
    <t>ZSC_OLDCA</t>
  </si>
  <si>
    <t>Average Ageing(in days)</t>
  </si>
  <si>
    <t>SAS314</t>
  </si>
  <si>
    <t>ZSC_VOL</t>
  </si>
  <si>
    <t>Shopping Cart Volume</t>
  </si>
  <si>
    <t>SAS315</t>
  </si>
  <si>
    <t>ZSOL_VAL</t>
  </si>
  <si>
    <t>Net Shopping Cart Value of Solicitation</t>
  </si>
  <si>
    <t>SAS316</t>
  </si>
  <si>
    <t>ZS_VAL60</t>
  </si>
  <si>
    <t>Net Shopping Cart Value of Solicitation more than 60 days</t>
  </si>
  <si>
    <t>SAS317</t>
  </si>
  <si>
    <t>SAS318</t>
  </si>
  <si>
    <t>SAS319</t>
  </si>
  <si>
    <t>ZSC_M0V</t>
  </si>
  <si>
    <t>SAS320</t>
  </si>
  <si>
    <t>0BBP_BIGUID</t>
  </si>
  <si>
    <t>Bid Invitation GUID</t>
  </si>
  <si>
    <t>SAS321</t>
  </si>
  <si>
    <t>SAS322</t>
  </si>
  <si>
    <t>0BBP_BIITGU</t>
  </si>
  <si>
    <t>Bid Invitation Item GUID</t>
  </si>
  <si>
    <t>SAS323</t>
  </si>
  <si>
    <t>SAS324</t>
  </si>
  <si>
    <t>SAS325</t>
  </si>
  <si>
    <t>SAS326</t>
  </si>
  <si>
    <t>SAS327</t>
  </si>
  <si>
    <t>SAS328</t>
  </si>
  <si>
    <t>SAS329</t>
  </si>
  <si>
    <t>SAS330</t>
  </si>
  <si>
    <t>SAS331</t>
  </si>
  <si>
    <t>SAS332</t>
  </si>
  <si>
    <t>SAS333</t>
  </si>
  <si>
    <t>SAS334</t>
  </si>
  <si>
    <t>SAS335</t>
  </si>
  <si>
    <t>SAS336</t>
  </si>
  <si>
    <t>SAS337</t>
  </si>
  <si>
    <t>SAS338</t>
  </si>
  <si>
    <t>SAS339</t>
  </si>
  <si>
    <t>SAS340</t>
  </si>
  <si>
    <t>SAS341</t>
  </si>
  <si>
    <t>SAS342</t>
  </si>
  <si>
    <t>SAS343</t>
  </si>
  <si>
    <t>SAS344</t>
  </si>
  <si>
    <t>0ME_DEL_IND</t>
  </si>
  <si>
    <t>Deletion Indicator</t>
  </si>
  <si>
    <t>SAS345</t>
  </si>
  <si>
    <t>SAS346</t>
  </si>
  <si>
    <t>SAS347</t>
  </si>
  <si>
    <t>SAS348</t>
  </si>
  <si>
    <t>SAS349</t>
  </si>
  <si>
    <t>SAS350</t>
  </si>
  <si>
    <t>SAS351</t>
  </si>
  <si>
    <t>SAS352</t>
  </si>
  <si>
    <t>SAS353</t>
  </si>
  <si>
    <t>SAS354</t>
  </si>
  <si>
    <t>SAS355</t>
  </si>
  <si>
    <t>SAS356</t>
  </si>
  <si>
    <t>SAS357</t>
  </si>
  <si>
    <t>SAS358</t>
  </si>
  <si>
    <t>SAS359</t>
  </si>
  <si>
    <t>ZGUID</t>
  </si>
  <si>
    <t>GUID of Document</t>
  </si>
  <si>
    <t>SAS360</t>
  </si>
  <si>
    <t>ZITM_GUID</t>
  </si>
  <si>
    <t>GUID of Item</t>
  </si>
  <si>
    <t>SAS361</t>
  </si>
  <si>
    <t>SAS362</t>
  </si>
  <si>
    <t>ZORD_DATE</t>
  </si>
  <si>
    <t>Order date</t>
  </si>
  <si>
    <t>SAS363</t>
  </si>
  <si>
    <t>SAS364</t>
  </si>
  <si>
    <t>SAS365</t>
  </si>
  <si>
    <t>ZVER_TYPE</t>
  </si>
  <si>
    <t>Version type</t>
  </si>
  <si>
    <t>SAS366</t>
  </si>
  <si>
    <t>ZZVERSION</t>
  </si>
  <si>
    <t>Version Number</t>
  </si>
  <si>
    <t>SAS367</t>
  </si>
  <si>
    <t>0BBP_NETPRC</t>
  </si>
  <si>
    <t>Net Price</t>
  </si>
  <si>
    <t>SAS368</t>
  </si>
  <si>
    <t>SAS369</t>
  </si>
  <si>
    <t>SAS370</t>
  </si>
  <si>
    <t>SAS371</t>
  </si>
  <si>
    <t>SAS372</t>
  </si>
  <si>
    <t>SAS373</t>
  </si>
  <si>
    <t>SAS374</t>
  </si>
  <si>
    <t>SAS375</t>
  </si>
  <si>
    <t>SAS376</t>
  </si>
  <si>
    <t>ZNETPRCLC</t>
  </si>
  <si>
    <t>Net Price Loc Currency</t>
  </si>
  <si>
    <t>SAS377</t>
  </si>
  <si>
    <t>ZZ_TGTPR</t>
  </si>
  <si>
    <t>Target Price</t>
  </si>
  <si>
    <t>SAS378</t>
  </si>
  <si>
    <t>SAS379</t>
  </si>
  <si>
    <t>SAS380</t>
  </si>
  <si>
    <t>SAS381</t>
  </si>
  <si>
    <t>SAS382</t>
  </si>
  <si>
    <t>SAS383</t>
  </si>
  <si>
    <t>SAS384</t>
  </si>
  <si>
    <t>0PLANT__0COUNTRY</t>
  </si>
  <si>
    <t>SAS385</t>
  </si>
  <si>
    <t>ZBUSPART__0COUNTRY</t>
  </si>
  <si>
    <t>SAS386</t>
  </si>
  <si>
    <t>SAS387</t>
  </si>
  <si>
    <t>SAS388</t>
  </si>
  <si>
    <t>SAS389</t>
  </si>
  <si>
    <t>SAS390</t>
  </si>
  <si>
    <t>ZSC_M05</t>
  </si>
  <si>
    <t>SAS391</t>
  </si>
  <si>
    <t>ZDERIVCC</t>
  </si>
  <si>
    <t>Derived Cost Center number</t>
  </si>
  <si>
    <t>SAS392</t>
  </si>
  <si>
    <t>ZEBELN</t>
  </si>
  <si>
    <t>Purchasing Document Number</t>
  </si>
  <si>
    <t>SAS393</t>
  </si>
  <si>
    <t>ZEBELP</t>
  </si>
  <si>
    <t>Item Number of Purchasing Document</t>
  </si>
  <si>
    <t>SAS394</t>
  </si>
  <si>
    <t>ZENTR_DAT</t>
  </si>
  <si>
    <t>Date on which the purchasing document was entered</t>
  </si>
  <si>
    <t>SAS395</t>
  </si>
  <si>
    <t>SAS396</t>
  </si>
  <si>
    <t>ZIND_CTRT</t>
  </si>
  <si>
    <t>Indicator for Service from Contract in SES</t>
  </si>
  <si>
    <t>SAS397</t>
  </si>
  <si>
    <t>ZIND_DLV</t>
  </si>
  <si>
    <t>Delivery Completed Indicator</t>
  </si>
  <si>
    <t>SAS398</t>
  </si>
  <si>
    <t>ZIND_ENTR</t>
  </si>
  <si>
    <t>Indicator: Final Entry Sheet</t>
  </si>
  <si>
    <t>SAS399</t>
  </si>
  <si>
    <t>ZIND_UNPS</t>
  </si>
  <si>
    <t>Indicator for Unplanned Services in SES</t>
  </si>
  <si>
    <t>SAS400</t>
  </si>
  <si>
    <t>ZITM_PPA</t>
  </si>
  <si>
    <t>Item Number of Principal Purchase Agreement</t>
  </si>
  <si>
    <t>SAS401</t>
  </si>
  <si>
    <t>SAS402</t>
  </si>
  <si>
    <t>ZLOGSYS</t>
  </si>
  <si>
    <t>Logical system</t>
  </si>
  <si>
    <t>SAS403</t>
  </si>
  <si>
    <t>ZPERIOD</t>
  </si>
  <si>
    <t>Period</t>
  </si>
  <si>
    <t>SAS404</t>
  </si>
  <si>
    <t>SAS405</t>
  </si>
  <si>
    <t>SAS406</t>
  </si>
  <si>
    <t>SAS407</t>
  </si>
  <si>
    <t>SAS408</t>
  </si>
  <si>
    <t>SAS409</t>
  </si>
  <si>
    <t>ZSER_CAT</t>
  </si>
  <si>
    <t>Standard Service Catalog Item</t>
  </si>
  <si>
    <t>SAS410</t>
  </si>
  <si>
    <t>SAS411</t>
  </si>
  <si>
    <t>ZSHRT_TXT</t>
  </si>
  <si>
    <t>Short Text</t>
  </si>
  <si>
    <t>SAS412</t>
  </si>
  <si>
    <t>SAS413</t>
  </si>
  <si>
    <t>ZSRT_TXT</t>
  </si>
  <si>
    <t>Short Text 1</t>
  </si>
  <si>
    <t>SAS414</t>
  </si>
  <si>
    <t>ZTAX</t>
  </si>
  <si>
    <t>SAS415</t>
  </si>
  <si>
    <t>ZUNLIMT</t>
  </si>
  <si>
    <t>No Limit</t>
  </si>
  <si>
    <t>SAS416</t>
  </si>
  <si>
    <t>SAS417</t>
  </si>
  <si>
    <t>SAS418</t>
  </si>
  <si>
    <t>ZEXP_OL</t>
  </si>
  <si>
    <t>Expected Value of Overall Limit</t>
  </si>
  <si>
    <t>SAS419</t>
  </si>
  <si>
    <t>SAS420</t>
  </si>
  <si>
    <t>ZNETPRICE</t>
  </si>
  <si>
    <t>Net price</t>
  </si>
  <si>
    <t>SAS421</t>
  </si>
  <si>
    <t>ZNET_VAL</t>
  </si>
  <si>
    <t>Net Value of Entry Sheet</t>
  </si>
  <si>
    <t>SAS422</t>
  </si>
  <si>
    <t>ZOVRALLMT</t>
  </si>
  <si>
    <t>Overall Limit</t>
  </si>
  <si>
    <t>SAS423</t>
  </si>
  <si>
    <t>ZOVR_LMT</t>
  </si>
  <si>
    <t>SAS424</t>
  </si>
  <si>
    <t>ZPUNPLN_V</t>
  </si>
  <si>
    <t>Portion from Unplanned Services</t>
  </si>
  <si>
    <t>SAS425</t>
  </si>
  <si>
    <t>ZPUR_QUAN</t>
  </si>
  <si>
    <t>Purchase order quantity</t>
  </si>
  <si>
    <t>SAS426</t>
  </si>
  <si>
    <t>ZQUANENTR</t>
  </si>
  <si>
    <t>Total Quantity Entered per Service</t>
  </si>
  <si>
    <t>SAS427</t>
  </si>
  <si>
    <t>SAS428</t>
  </si>
  <si>
    <t>SAS429</t>
  </si>
  <si>
    <t>SAS430</t>
  </si>
  <si>
    <t>ZSL_CNTR</t>
  </si>
  <si>
    <t>Counter for Service Lines</t>
  </si>
  <si>
    <t>SAS431</t>
  </si>
  <si>
    <t>ZSR_TVAL</t>
  </si>
  <si>
    <t>Total Accepted Value per Service</t>
  </si>
  <si>
    <t>SAS432</t>
  </si>
  <si>
    <t>ZSR_UVAC</t>
  </si>
  <si>
    <t>Total Value of Unplanned Entered Services</t>
  </si>
  <si>
    <t>SAS433</t>
  </si>
  <si>
    <t>ZSR_VACT</t>
  </si>
  <si>
    <t>SAS434</t>
  </si>
  <si>
    <t>ZSR_VALS</t>
  </si>
  <si>
    <t>Value of Services</t>
  </si>
  <si>
    <t>SAS435</t>
  </si>
  <si>
    <t>ZSR_VQUA</t>
  </si>
  <si>
    <t>Total Accepted Quantity per Service</t>
  </si>
  <si>
    <t>SAS436</t>
  </si>
  <si>
    <t>ZTOT_VAL</t>
  </si>
  <si>
    <t>Total Value Entered per Service</t>
  </si>
  <si>
    <t>SAS437</t>
  </si>
  <si>
    <t>ZUNPLN_V</t>
  </si>
  <si>
    <t>Portion Unplanned Value Without Reference to Contract</t>
  </si>
  <si>
    <t>SD01</t>
  </si>
  <si>
    <t>SD02</t>
  </si>
  <si>
    <t>SD03</t>
  </si>
  <si>
    <t>SD04</t>
  </si>
  <si>
    <t>0CUSTOMER</t>
  </si>
  <si>
    <t>SD05</t>
  </si>
  <si>
    <t>0DISTR_CHAN</t>
  </si>
  <si>
    <t>Distribution Channel</t>
  </si>
  <si>
    <t>SD06</t>
  </si>
  <si>
    <t>0ISMTXRPTCT</t>
  </si>
  <si>
    <t>Withholding Tax Code for Statutory Reporting</t>
  </si>
  <si>
    <t>SD07</t>
  </si>
  <si>
    <t>0KAPPL</t>
  </si>
  <si>
    <t>Application</t>
  </si>
  <si>
    <t>SD08</t>
  </si>
  <si>
    <t>0KNART</t>
  </si>
  <si>
    <t>Condition type</t>
  </si>
  <si>
    <t>SD09</t>
  </si>
  <si>
    <t>0KNUMH</t>
  </si>
  <si>
    <t>Condition Record Number</t>
  </si>
  <si>
    <t>SD10</t>
  </si>
  <si>
    <t>SD11</t>
  </si>
  <si>
    <t>0ME_CONDINU</t>
  </si>
  <si>
    <t>Condition item number</t>
  </si>
  <si>
    <t>SD12</t>
  </si>
  <si>
    <t>SD13</t>
  </si>
  <si>
    <t>SD14</t>
  </si>
  <si>
    <t>0PRICE_LIST</t>
  </si>
  <si>
    <t>Price List Type</t>
  </si>
  <si>
    <t>SD15</t>
  </si>
  <si>
    <t>0SALESORG</t>
  </si>
  <si>
    <t>Sales Organization</t>
  </si>
  <si>
    <t>SD16</t>
  </si>
  <si>
    <t>SD17</t>
  </si>
  <si>
    <t>SD18</t>
  </si>
  <si>
    <t>0WS_KOPOS</t>
  </si>
  <si>
    <t>Sequential number of the condition</t>
  </si>
  <si>
    <t>SD19</t>
  </si>
  <si>
    <t>0WS_SCAL_TY</t>
  </si>
  <si>
    <t>Scale Type</t>
  </si>
  <si>
    <t>SD20</t>
  </si>
  <si>
    <t>ZAGREEMN</t>
  </si>
  <si>
    <t>Agreement</t>
  </si>
  <si>
    <t>SD21</t>
  </si>
  <si>
    <t>ZBUSVOLUM</t>
  </si>
  <si>
    <t>Status of business volume comparison for a condition</t>
  </si>
  <si>
    <t>SD22</t>
  </si>
  <si>
    <t>ZCALTYPE</t>
  </si>
  <si>
    <t>Calculation type for condition</t>
  </si>
  <si>
    <t>SD23</t>
  </si>
  <si>
    <t>ZCONDTBL</t>
  </si>
  <si>
    <t>Condition table</t>
  </si>
  <si>
    <t>SD24</t>
  </si>
  <si>
    <t>ZCONPROST</t>
  </si>
  <si>
    <t>Processing status for conditions</t>
  </si>
  <si>
    <t>SD25</t>
  </si>
  <si>
    <t>ZDATLICN</t>
  </si>
  <si>
    <t>Date license granted</t>
  </si>
  <si>
    <t>SD26</t>
  </si>
  <si>
    <t>ZDEL_CON</t>
  </si>
  <si>
    <t>Deletion Indicator for Condition Item</t>
  </si>
  <si>
    <t>SD27</t>
  </si>
  <si>
    <t>ZNUMTEXTS</t>
  </si>
  <si>
    <t>Number of Texts</t>
  </si>
  <si>
    <t>SD28</t>
  </si>
  <si>
    <t>ZREBSETTL</t>
  </si>
  <si>
    <t>Material for rebate settlement</t>
  </si>
  <si>
    <t>SD29</t>
  </si>
  <si>
    <t>ZRELSTATS</t>
  </si>
  <si>
    <t>Release Status</t>
  </si>
  <si>
    <t>SD30</t>
  </si>
  <si>
    <t>ZSCLBASIS</t>
  </si>
  <si>
    <t>Scale basis</t>
  </si>
  <si>
    <t>SD31</t>
  </si>
  <si>
    <t>ZSDCONDT</t>
  </si>
  <si>
    <t>Responsibility in SD for condition/material</t>
  </si>
  <si>
    <t>SD32</t>
  </si>
  <si>
    <t>ZTRMCNDS</t>
  </si>
  <si>
    <t>Search term for conditions</t>
  </si>
  <si>
    <t>SD33</t>
  </si>
  <si>
    <t>ZTXLICNUM</t>
  </si>
  <si>
    <t>Tax exemption license number</t>
  </si>
  <si>
    <t>SD34</t>
  </si>
  <si>
    <t>ZUSGCOND</t>
  </si>
  <si>
    <t>Usage of the condition table</t>
  </si>
  <si>
    <t>SD35</t>
  </si>
  <si>
    <t>ZVARKEYS1</t>
  </si>
  <si>
    <t>Variable Key Str1</t>
  </si>
  <si>
    <t>SD36</t>
  </si>
  <si>
    <t>ZVARKEYS2</t>
  </si>
  <si>
    <t>Variable Key String 2</t>
  </si>
  <si>
    <t>SD37</t>
  </si>
  <si>
    <t>0FI_VALACT</t>
  </si>
  <si>
    <t>(Current) Accrual Amount</t>
  </si>
  <si>
    <t>SD38</t>
  </si>
  <si>
    <t>0RDL_SCBCUT</t>
  </si>
  <si>
    <t>Total Scale Base Value</t>
  </si>
  <si>
    <t>SD39</t>
  </si>
  <si>
    <t>0SCALE_QTY</t>
  </si>
  <si>
    <t>Scale quantity in base unit of measure</t>
  </si>
  <si>
    <t>SD40</t>
  </si>
  <si>
    <t>ZCNDPRICU</t>
  </si>
  <si>
    <t>Condition pricing unit</t>
  </si>
  <si>
    <t>SD41</t>
  </si>
  <si>
    <t>SD42</t>
  </si>
  <si>
    <t>ZD_CONCUR</t>
  </si>
  <si>
    <t>Dummy Key Figure for Condition Currency</t>
  </si>
  <si>
    <t>SD43</t>
  </si>
  <si>
    <t>ZD_DOCCUR</t>
  </si>
  <si>
    <t>Dummy Key Figure for SD Doc Curr</t>
  </si>
  <si>
    <t>SD44</t>
  </si>
  <si>
    <t>ZD_SCUOM</t>
  </si>
  <si>
    <t>Dummy Key Figure for Scale UOM</t>
  </si>
  <si>
    <t>SD45</t>
  </si>
  <si>
    <t>ZRATE</t>
  </si>
  <si>
    <t>Rate (condition amount )</t>
  </si>
  <si>
    <t>SD46</t>
  </si>
  <si>
    <t>0ABLANDTX</t>
  </si>
  <si>
    <t>Tax Departure Country</t>
  </si>
  <si>
    <t>SD47</t>
  </si>
  <si>
    <t>0AB_KIDNO</t>
  </si>
  <si>
    <t>Payment Reference</t>
  </si>
  <si>
    <t>SD48</t>
  </si>
  <si>
    <t>0AB_ZSCHL</t>
  </si>
  <si>
    <t>SD49</t>
  </si>
  <si>
    <t>0ACCNT_ASGN</t>
  </si>
  <si>
    <t>Customer Account Assignment Group</t>
  </si>
  <si>
    <t>SD50</t>
  </si>
  <si>
    <t>0ACT_GI_DTE</t>
  </si>
  <si>
    <t>Actual goods issue date</t>
  </si>
  <si>
    <t>SD51</t>
  </si>
  <si>
    <t>SD52</t>
  </si>
  <si>
    <t>0BATCH</t>
  </si>
  <si>
    <t>Batch number</t>
  </si>
  <si>
    <t>SD53</t>
  </si>
  <si>
    <t>0BBP_REQ_ID</t>
  </si>
  <si>
    <t>Purchase Requisition Number</t>
  </si>
  <si>
    <t>SD54</t>
  </si>
  <si>
    <t>SD55</t>
  </si>
  <si>
    <t>0BILBLK_ITM</t>
  </si>
  <si>
    <t>Billing block for item</t>
  </si>
  <si>
    <t>SD56</t>
  </si>
  <si>
    <t>0BILLTOPRTY</t>
  </si>
  <si>
    <t>Bill-to party</t>
  </si>
  <si>
    <t>SD57</t>
  </si>
  <si>
    <t>0BILL_BLOCK</t>
  </si>
  <si>
    <t>Billing block in SD document</t>
  </si>
  <si>
    <t>SD58</t>
  </si>
  <si>
    <t>0BILL_CAT</t>
  </si>
  <si>
    <t>Billing category</t>
  </si>
  <si>
    <t>SD59</t>
  </si>
  <si>
    <t>0BILL_DATE</t>
  </si>
  <si>
    <t>Date for invoice/billing index and printout</t>
  </si>
  <si>
    <t>SD60</t>
  </si>
  <si>
    <t>0BILL_ITEM</t>
  </si>
  <si>
    <t>Billing item</t>
  </si>
  <si>
    <t>SD61</t>
  </si>
  <si>
    <t>0BILL_NUM</t>
  </si>
  <si>
    <t>Billing document</t>
  </si>
  <si>
    <t>SD62</t>
  </si>
  <si>
    <t>0BILL_RULE</t>
  </si>
  <si>
    <t>Billing rule</t>
  </si>
  <si>
    <t>SD63</t>
  </si>
  <si>
    <t>0BILL_TYPE</t>
  </si>
  <si>
    <t>Billing type</t>
  </si>
  <si>
    <t>SD64</t>
  </si>
  <si>
    <t>0BP_GRP</t>
  </si>
  <si>
    <t>BP: Business Partner Group (from Hierarchy)</t>
  </si>
  <si>
    <t>SD65</t>
  </si>
  <si>
    <t>SD66</t>
  </si>
  <si>
    <t>0BVTSPRSTAT</t>
  </si>
  <si>
    <t>Overall processing status of document</t>
  </si>
  <si>
    <t>SD67</t>
  </si>
  <si>
    <t>SD68</t>
  </si>
  <si>
    <t>SD69</t>
  </si>
  <si>
    <t>SD70</t>
  </si>
  <si>
    <t>0COMPL_DEL</t>
  </si>
  <si>
    <t>SD71</t>
  </si>
  <si>
    <t>SD72</t>
  </si>
  <si>
    <t>SD73</t>
  </si>
  <si>
    <t>0COORD_TYPE</t>
  </si>
  <si>
    <t>Order type</t>
  </si>
  <si>
    <t>SD74</t>
  </si>
  <si>
    <t>SD75</t>
  </si>
  <si>
    <t>SD76</t>
  </si>
  <si>
    <t>SD77</t>
  </si>
  <si>
    <t>0CP_CATEG</t>
  </si>
  <si>
    <t>Category</t>
  </si>
  <si>
    <t>SD78</t>
  </si>
  <si>
    <t>SD79</t>
  </si>
  <si>
    <t>SD80</t>
  </si>
  <si>
    <t>SD81</t>
  </si>
  <si>
    <t>0CRM_PROD</t>
  </si>
  <si>
    <t>SD82</t>
  </si>
  <si>
    <t>0CUST_GROUP</t>
  </si>
  <si>
    <t>Customer group</t>
  </si>
  <si>
    <t>SD83</t>
  </si>
  <si>
    <t>0DEB_CRED</t>
  </si>
  <si>
    <t>Credit/debit posting (C/D)</t>
  </si>
  <si>
    <t>SD84</t>
  </si>
  <si>
    <t>0DELIV_ITEM</t>
  </si>
  <si>
    <t>Delivery Item</t>
  </si>
  <si>
    <t>SD85</t>
  </si>
  <si>
    <t>0DELIV_NUMB</t>
  </si>
  <si>
    <t>Delivery</t>
  </si>
  <si>
    <t>SD86</t>
  </si>
  <si>
    <t>0DEL_BLOCK</t>
  </si>
  <si>
    <t>Delivery block document header</t>
  </si>
  <si>
    <t>SD87</t>
  </si>
  <si>
    <t>0DEL_PRIO</t>
  </si>
  <si>
    <t>Delivery Priority</t>
  </si>
  <si>
    <t>SD88</t>
  </si>
  <si>
    <t>0DEL_TYPE</t>
  </si>
  <si>
    <t>Delivery type</t>
  </si>
  <si>
    <t>SD89</t>
  </si>
  <si>
    <t>0DEL_WA_DH</t>
  </si>
  <si>
    <t>Delay Current/Planned Goods Issue Date</t>
  </si>
  <si>
    <t>SD90</t>
  </si>
  <si>
    <t>0DF_DLV_CDT</t>
  </si>
  <si>
    <t>Pick Date for Delivery</t>
  </si>
  <si>
    <t>SD91</t>
  </si>
  <si>
    <t>0DF_GM_DOCN</t>
  </si>
  <si>
    <t>Goods Receipt/Issue Slip Number</t>
  </si>
  <si>
    <t>SD92</t>
  </si>
  <si>
    <t>0DF_LOAD_GR</t>
  </si>
  <si>
    <t>Loading Group</t>
  </si>
  <si>
    <t>SD93</t>
  </si>
  <si>
    <t>0DF_PREQITM</t>
  </si>
  <si>
    <t>Item Number of Purchase Requisition</t>
  </si>
  <si>
    <t>SD94</t>
  </si>
  <si>
    <t>0DF_SONUM</t>
  </si>
  <si>
    <t>Special Stock Number</t>
  </si>
  <si>
    <t>SD95</t>
  </si>
  <si>
    <t>0DF_STORREC</t>
  </si>
  <si>
    <t>Receiving Storage Location</t>
  </si>
  <si>
    <t>SD96</t>
  </si>
  <si>
    <t>SD97</t>
  </si>
  <si>
    <t>0DIVISION</t>
  </si>
  <si>
    <t>Division</t>
  </si>
  <si>
    <t>SD98</t>
  </si>
  <si>
    <t>0DIV_HEAD</t>
  </si>
  <si>
    <t>Division for order header</t>
  </si>
  <si>
    <t>SD99</t>
  </si>
  <si>
    <t>0DLV_BLOCK</t>
  </si>
  <si>
    <t>Schedule line blocked for delivery</t>
  </si>
  <si>
    <t>SD100</t>
  </si>
  <si>
    <t>0DLV_STS</t>
  </si>
  <si>
    <t>Delivery Status</t>
  </si>
  <si>
    <t>SD101</t>
  </si>
  <si>
    <t>0DLV_STSO</t>
  </si>
  <si>
    <t>Overall delivery status of the item</t>
  </si>
  <si>
    <t>SD102</t>
  </si>
  <si>
    <t>0DLV_STSOI</t>
  </si>
  <si>
    <t>Overall Delivery Status of All Items</t>
  </si>
  <si>
    <t>SD103</t>
  </si>
  <si>
    <t>0DOC_CATEG</t>
  </si>
  <si>
    <t>Sales Document Category</t>
  </si>
  <si>
    <t>SD104</t>
  </si>
  <si>
    <t>0DOC_CLASS</t>
  </si>
  <si>
    <t>Document category /Quotation/Order/Delivery/Invoice</t>
  </si>
  <si>
    <t>SD105</t>
  </si>
  <si>
    <t>SD106</t>
  </si>
  <si>
    <t>SD107</t>
  </si>
  <si>
    <t>0DOC_TYPE</t>
  </si>
  <si>
    <t>Sales document type</t>
  </si>
  <si>
    <t>SD108</t>
  </si>
  <si>
    <t>0DSDEL_DATE</t>
  </si>
  <si>
    <t>Requested delivery date</t>
  </si>
  <si>
    <t>SD109</t>
  </si>
  <si>
    <t>SD110</t>
  </si>
  <si>
    <t>SD111</t>
  </si>
  <si>
    <t>SD112</t>
  </si>
  <si>
    <t>0FORWAGENT</t>
  </si>
  <si>
    <t>Forw.Agent</t>
  </si>
  <si>
    <t>SD113</t>
  </si>
  <si>
    <t>0FRE_REFDOC</t>
  </si>
  <si>
    <t>SD114</t>
  </si>
  <si>
    <t>0FRE_RELDT</t>
  </si>
  <si>
    <t>Release Date</t>
  </si>
  <si>
    <t>SD115</t>
  </si>
  <si>
    <t>0FS_CACC</t>
  </si>
  <si>
    <t>Credit Account</t>
  </si>
  <si>
    <t>SD116</t>
  </si>
  <si>
    <t>SD117</t>
  </si>
  <si>
    <t>SD118</t>
  </si>
  <si>
    <t>SD119</t>
  </si>
  <si>
    <t>0GI_DATE</t>
  </si>
  <si>
    <t>Goods issue date</t>
  </si>
  <si>
    <t>SD120</t>
  </si>
  <si>
    <t>0GI_DATE_DH</t>
  </si>
  <si>
    <t>Goods Issue Date: Delivery Header</t>
  </si>
  <si>
    <t>SD121</t>
  </si>
  <si>
    <t>SD122</t>
  </si>
  <si>
    <t>SD123</t>
  </si>
  <si>
    <t>0GOODSMV_ST</t>
  </si>
  <si>
    <t>Goods movement status</t>
  </si>
  <si>
    <t>SD124</t>
  </si>
  <si>
    <t>SD125</t>
  </si>
  <si>
    <t>0GT_ABSSC</t>
  </si>
  <si>
    <t>Payment Guarantee Procedure</t>
  </si>
  <si>
    <t>SD126</t>
  </si>
  <si>
    <t>0GT_LCNUM</t>
  </si>
  <si>
    <t>Financial Document Number</t>
  </si>
  <si>
    <t>SD127</t>
  </si>
  <si>
    <t>0ID_TRAID</t>
  </si>
  <si>
    <t>Means-of-Transport ID</t>
  </si>
  <si>
    <t>SD128</t>
  </si>
  <si>
    <t>0ID_TRAY</t>
  </si>
  <si>
    <t>Means-of-Transport Type</t>
  </si>
  <si>
    <t>SD129</t>
  </si>
  <si>
    <t>SD130</t>
  </si>
  <si>
    <t>0INCOTERMS2</t>
  </si>
  <si>
    <t>Incoterms part 2</t>
  </si>
  <si>
    <t>SD131</t>
  </si>
  <si>
    <t>0ITEM_CATEG</t>
  </si>
  <si>
    <t>Sales document item category</t>
  </si>
  <si>
    <t>SD132</t>
  </si>
  <si>
    <t>0ITEM_DATA</t>
  </si>
  <si>
    <t>Total incompletion status of all items in general</t>
  </si>
  <si>
    <t>SD133</t>
  </si>
  <si>
    <t>SD134</t>
  </si>
  <si>
    <t>0KINAK</t>
  </si>
  <si>
    <t>Condition Status (Active/Inactive)</t>
  </si>
  <si>
    <t>SD135</t>
  </si>
  <si>
    <t>SD136</t>
  </si>
  <si>
    <t>0KNCLASS</t>
  </si>
  <si>
    <t>Condition Class</t>
  </si>
  <si>
    <t>SD137</t>
  </si>
  <si>
    <t>0KNORIGIN</t>
  </si>
  <si>
    <t>Origin of Condition</t>
  </si>
  <si>
    <t>SD138</t>
  </si>
  <si>
    <t>0KNTYP</t>
  </si>
  <si>
    <t>Condition Category</t>
  </si>
  <si>
    <t>SD139</t>
  </si>
  <si>
    <t>0KSTAT</t>
  </si>
  <si>
    <t>Condition is Used for Statistics</t>
  </si>
  <si>
    <t>SD140</t>
  </si>
  <si>
    <t>0LOAD_DATE</t>
  </si>
  <si>
    <t>Loading date</t>
  </si>
  <si>
    <t>SD141</t>
  </si>
  <si>
    <t>0LOAD_PT</t>
  </si>
  <si>
    <t>Loading point</t>
  </si>
  <si>
    <t>SD142</t>
  </si>
  <si>
    <t>SD143</t>
  </si>
  <si>
    <t>SD144</t>
  </si>
  <si>
    <t>0MATL_GROUP</t>
  </si>
  <si>
    <t>Material group</t>
  </si>
  <si>
    <t>SD145</t>
  </si>
  <si>
    <t>0MATL_TYPE</t>
  </si>
  <si>
    <t>Material type</t>
  </si>
  <si>
    <t>SD146</t>
  </si>
  <si>
    <t>0MATMREA</t>
  </si>
  <si>
    <t>Reason for Goods Movement</t>
  </si>
  <si>
    <t>SD147</t>
  </si>
  <si>
    <t>0MAT_ENTRD</t>
  </si>
  <si>
    <t>Material Entered</t>
  </si>
  <si>
    <t>SD148</t>
  </si>
  <si>
    <t>0ME_CALSCEM</t>
  </si>
  <si>
    <t>Costing Sheet</t>
  </si>
  <si>
    <t>SD149</t>
  </si>
  <si>
    <t>0ME_SALES_O</t>
  </si>
  <si>
    <t>Sales organization for customer order</t>
  </si>
  <si>
    <t>SD150</t>
  </si>
  <si>
    <t>0ME_XCHRATE</t>
  </si>
  <si>
    <t>SD151</t>
  </si>
  <si>
    <t>0MOVETYPE</t>
  </si>
  <si>
    <t>Movement Type (Inventory Management)</t>
  </si>
  <si>
    <t>SD152</t>
  </si>
  <si>
    <t>SD153</t>
  </si>
  <si>
    <t>SD154</t>
  </si>
  <si>
    <t>0OI_STAUS</t>
  </si>
  <si>
    <t>Posting Status</t>
  </si>
  <si>
    <t>SD155</t>
  </si>
  <si>
    <t>0ORDCATEG</t>
  </si>
  <si>
    <t>Order Category</t>
  </si>
  <si>
    <t>SD156</t>
  </si>
  <si>
    <t>0ORD_REASON</t>
  </si>
  <si>
    <t>Order reason (reason for the business transaction)</t>
  </si>
  <si>
    <t>SD157</t>
  </si>
  <si>
    <t>0OVERALL_ST</t>
  </si>
  <si>
    <t>Overall processing status of the SD document item</t>
  </si>
  <si>
    <t>SD158</t>
  </si>
  <si>
    <t>0PAYER</t>
  </si>
  <si>
    <t>Payer</t>
  </si>
  <si>
    <t>SD159</t>
  </si>
  <si>
    <t>SD160</t>
  </si>
  <si>
    <t>0PLANTTO</t>
  </si>
  <si>
    <t>Receiving plant</t>
  </si>
  <si>
    <t>SD161</t>
  </si>
  <si>
    <t>SD162</t>
  </si>
  <si>
    <t>SD163</t>
  </si>
  <si>
    <t>0POSNV</t>
  </si>
  <si>
    <t>Original Item</t>
  </si>
  <si>
    <t>SD164</t>
  </si>
  <si>
    <t>0PO_NUMBER</t>
  </si>
  <si>
    <t>Customer purchase order number</t>
  </si>
  <si>
    <t>SD165</t>
  </si>
  <si>
    <t>SD166</t>
  </si>
  <si>
    <t>0PROD_DESCR</t>
  </si>
  <si>
    <t>SD167</t>
  </si>
  <si>
    <t>0PROD_HIER</t>
  </si>
  <si>
    <t>Product hierarchy</t>
  </si>
  <si>
    <t>SD168</t>
  </si>
  <si>
    <t>SD169</t>
  </si>
  <si>
    <t>0PRVDOC_CTG</t>
  </si>
  <si>
    <t>Preceding document category</t>
  </si>
  <si>
    <t>SD170</t>
  </si>
  <si>
    <t>SD171</t>
  </si>
  <si>
    <t>SD172</t>
  </si>
  <si>
    <t>SD173</t>
  </si>
  <si>
    <t>SD174</t>
  </si>
  <si>
    <t>0QUOT_FROM</t>
  </si>
  <si>
    <t>Quotation validity date (quotation is valid from ...)</t>
  </si>
  <si>
    <t>SD175</t>
  </si>
  <si>
    <t>0QUOT_TO</t>
  </si>
  <si>
    <t>Date until which bid/quotation is binding (valid-to date)</t>
  </si>
  <si>
    <t>SD176</t>
  </si>
  <si>
    <t>0REASON_REJ</t>
  </si>
  <si>
    <t>Reason for rejection of quotations and sales orders</t>
  </si>
  <si>
    <t>SD177</t>
  </si>
  <si>
    <t>0REFER_CAT</t>
  </si>
  <si>
    <t>Activity or element category</t>
  </si>
  <si>
    <t>SD178</t>
  </si>
  <si>
    <t>0REFER_DOC</t>
  </si>
  <si>
    <t>Document number of the reference document</t>
  </si>
  <si>
    <t>SD179</t>
  </si>
  <si>
    <t>0REFER_ITM</t>
  </si>
  <si>
    <t>Item number of the reference item</t>
  </si>
  <si>
    <t>SD180</t>
  </si>
  <si>
    <t>SD181</t>
  </si>
  <si>
    <t>0REF_DOC_NR</t>
  </si>
  <si>
    <t>SD182</t>
  </si>
  <si>
    <t>SD183</t>
  </si>
  <si>
    <t>0REJECTN_ST</t>
  </si>
  <si>
    <t>Rejection status for SD item</t>
  </si>
  <si>
    <t>SD184</t>
  </si>
  <si>
    <t>0REQ_DATE</t>
  </si>
  <si>
    <t>Schedule line delivery date</t>
  </si>
  <si>
    <t>SD185</t>
  </si>
  <si>
    <t>0RET_ITM</t>
  </si>
  <si>
    <t>Returns Item</t>
  </si>
  <si>
    <t>SD186</t>
  </si>
  <si>
    <t>0ROUTE</t>
  </si>
  <si>
    <t>Route</t>
  </si>
  <si>
    <t>SD187</t>
  </si>
  <si>
    <t>0RT_PROMO</t>
  </si>
  <si>
    <t>Promotion</t>
  </si>
  <si>
    <t>SD188</t>
  </si>
  <si>
    <t>0SALESEMPLY</t>
  </si>
  <si>
    <t>Sales Representative</t>
  </si>
  <si>
    <t>SD189</t>
  </si>
  <si>
    <t>SD190</t>
  </si>
  <si>
    <t>0SALES_DIST</t>
  </si>
  <si>
    <t>Sales District</t>
  </si>
  <si>
    <t>SD191</t>
  </si>
  <si>
    <t>0SALES_GRP</t>
  </si>
  <si>
    <t>Sales group</t>
  </si>
  <si>
    <t>SD192</t>
  </si>
  <si>
    <t>0SALES_OFF</t>
  </si>
  <si>
    <t>Sales Office</t>
  </si>
  <si>
    <t>SD193</t>
  </si>
  <si>
    <t>0SCHD_CATEG</t>
  </si>
  <si>
    <t>Schedule line category</t>
  </si>
  <si>
    <t>SD194</t>
  </si>
  <si>
    <t>0SCHED_LINE</t>
  </si>
  <si>
    <t>Schedule line number</t>
  </si>
  <si>
    <t>SD195</t>
  </si>
  <si>
    <t>SD196</t>
  </si>
  <si>
    <t>0SHIPPTYP</t>
  </si>
  <si>
    <t>Shipping type</t>
  </si>
  <si>
    <t>SD197</t>
  </si>
  <si>
    <t>0SHIP_COND</t>
  </si>
  <si>
    <t>Shipping conditions</t>
  </si>
  <si>
    <t>SD198</t>
  </si>
  <si>
    <t>0SHIP_DATE</t>
  </si>
  <si>
    <t>Date of goods arrival at the customer</t>
  </si>
  <si>
    <t>SD199</t>
  </si>
  <si>
    <t>0SHIP_POINT</t>
  </si>
  <si>
    <t>Shipping point</t>
  </si>
  <si>
    <t>SD200</t>
  </si>
  <si>
    <t>0SHIP_TO</t>
  </si>
  <si>
    <t>Ship-To Party</t>
  </si>
  <si>
    <t>SD201</t>
  </si>
  <si>
    <t>0SOLD_TO</t>
  </si>
  <si>
    <t>Sold-to party</t>
  </si>
  <si>
    <t>SD202</t>
  </si>
  <si>
    <t>0SPL_CFSTAT</t>
  </si>
  <si>
    <t>Confirmation Status</t>
  </si>
  <si>
    <t>SD203</t>
  </si>
  <si>
    <t>0SPL_TRMOD</t>
  </si>
  <si>
    <t>Means of Transportation</t>
  </si>
  <si>
    <t>SD204</t>
  </si>
  <si>
    <t>0STAT_DATE</t>
  </si>
  <si>
    <t>Statistics date</t>
  </si>
  <si>
    <t>SD205</t>
  </si>
  <si>
    <t>SD206</t>
  </si>
  <si>
    <t>SD207</t>
  </si>
  <si>
    <t>0STRGE_BIN</t>
  </si>
  <si>
    <t>Storage bin</t>
  </si>
  <si>
    <t>SD208</t>
  </si>
  <si>
    <t>0STS_BILL</t>
  </si>
  <si>
    <t>Item incompletion status with respect to billing</t>
  </si>
  <si>
    <t>SD209</t>
  </si>
  <si>
    <t>0STS_DEL</t>
  </si>
  <si>
    <t>Incompletion status of the item with regard to delivery</t>
  </si>
  <si>
    <t>SD210</t>
  </si>
  <si>
    <t>0STS_ITM</t>
  </si>
  <si>
    <t>General incompletion status of the item</t>
  </si>
  <si>
    <t>SD211</t>
  </si>
  <si>
    <t>0STS_PRC</t>
  </si>
  <si>
    <t>Item is incomplete with respect to pricing</t>
  </si>
  <si>
    <t>SD212</t>
  </si>
  <si>
    <t>0ST_UP_DTE</t>
  </si>
  <si>
    <t>Update Date Statistics</t>
  </si>
  <si>
    <t>SD213</t>
  </si>
  <si>
    <t>0S_ORD_ITEM</t>
  </si>
  <si>
    <t>Sales document item</t>
  </si>
  <si>
    <t>SD214</t>
  </si>
  <si>
    <t>0UNLOAD_PT</t>
  </si>
  <si>
    <t>Unloading point</t>
  </si>
  <si>
    <t>SD215</t>
  </si>
  <si>
    <t>0VBELV</t>
  </si>
  <si>
    <t>Original Document</t>
  </si>
  <si>
    <t>SD216</t>
  </si>
  <si>
    <t>SD217</t>
  </si>
  <si>
    <t>SD218</t>
  </si>
  <si>
    <t>0WS_BILL_ST</t>
  </si>
  <si>
    <t>Billing Status</t>
  </si>
  <si>
    <t>SD219</t>
  </si>
  <si>
    <t>ZACASCAT</t>
  </si>
  <si>
    <t>SD220</t>
  </si>
  <si>
    <t>ZACGRMAT</t>
  </si>
  <si>
    <t>Account assignment group for this material</t>
  </si>
  <si>
    <t>SD221</t>
  </si>
  <si>
    <t>SD222</t>
  </si>
  <si>
    <t>ZBILDCIND</t>
  </si>
  <si>
    <t>Billing document is cancelled</t>
  </si>
  <si>
    <t>SD223</t>
  </si>
  <si>
    <t>ZBILDELST</t>
  </si>
  <si>
    <t>Billing status of delivery-related billing documents</t>
  </si>
  <si>
    <t>SD224</t>
  </si>
  <si>
    <t>ZBILLAD</t>
  </si>
  <si>
    <t>Bill of lading</t>
  </si>
  <si>
    <t>SD225</t>
  </si>
  <si>
    <t>ZBILLSTAT</t>
  </si>
  <si>
    <t>Billing Status for Order-Related Billing Documents</t>
  </si>
  <si>
    <t>SD226</t>
  </si>
  <si>
    <t>ZBILL_MT</t>
  </si>
  <si>
    <t>Billing Month</t>
  </si>
  <si>
    <t>SD227</t>
  </si>
  <si>
    <t>ZBILL_YR</t>
  </si>
  <si>
    <t>Billing Year</t>
  </si>
  <si>
    <t>SD228</t>
  </si>
  <si>
    <t>ZBLKSTAT</t>
  </si>
  <si>
    <t>Overall blocked status</t>
  </si>
  <si>
    <t>SD229</t>
  </si>
  <si>
    <t>ZCARYPRIC</t>
  </si>
  <si>
    <t>Carry out pricing</t>
  </si>
  <si>
    <t>SD230</t>
  </si>
  <si>
    <t>ZCMPNT</t>
  </si>
  <si>
    <t>ID: Item with active credit function / relevant for credit</t>
  </si>
  <si>
    <t>SD231</t>
  </si>
  <si>
    <t>ZCMPPI</t>
  </si>
  <si>
    <t>Status of credit check against financial document</t>
  </si>
  <si>
    <t>SD232</t>
  </si>
  <si>
    <t>ZCNCLDOC</t>
  </si>
  <si>
    <t>Cancelled billing document number</t>
  </si>
  <si>
    <t>SD233</t>
  </si>
  <si>
    <t>ZCNFSTALE</t>
  </si>
  <si>
    <t>Confirmation status for ALE</t>
  </si>
  <si>
    <t>SD234</t>
  </si>
  <si>
    <t>ZCRMGSTAT</t>
  </si>
  <si>
    <t>SAP Credit Management status</t>
  </si>
  <si>
    <t>SD235</t>
  </si>
  <si>
    <t>ZCTRYSALE</t>
  </si>
  <si>
    <t>Country of destination of sales order</t>
  </si>
  <si>
    <t>SD236</t>
  </si>
  <si>
    <t>ZCTRYTXID</t>
  </si>
  <si>
    <t>Country of Sales Tax ID Number</t>
  </si>
  <si>
    <t>SD237</t>
  </si>
  <si>
    <t>ZDEL_MT</t>
  </si>
  <si>
    <t>Delivery Month</t>
  </si>
  <si>
    <t>SD238</t>
  </si>
  <si>
    <t>ZDEL_YR</t>
  </si>
  <si>
    <t>Delivery Year</t>
  </si>
  <si>
    <t>SD239</t>
  </si>
  <si>
    <t>ZDEPCNTRY</t>
  </si>
  <si>
    <t>Departure country</t>
  </si>
  <si>
    <t>SD240</t>
  </si>
  <si>
    <t>ZDISCHANL</t>
  </si>
  <si>
    <t>Distribution channel of sales order</t>
  </si>
  <si>
    <t>SD241</t>
  </si>
  <si>
    <t>ZDLVBLKST</t>
  </si>
  <si>
    <t>Overall delivery block status</t>
  </si>
  <si>
    <t>SD242</t>
  </si>
  <si>
    <t>ZEXCHACC</t>
  </si>
  <si>
    <t>Exchange rate for FI postings</t>
  </si>
  <si>
    <t>SD243</t>
  </si>
  <si>
    <t>ZEXCHSTAT</t>
  </si>
  <si>
    <t>Exchange rate for statistics</t>
  </si>
  <si>
    <t>SD244</t>
  </si>
  <si>
    <t>ZFPLNR</t>
  </si>
  <si>
    <t>Billing plan number / invoicing plan number</t>
  </si>
  <si>
    <t>SD245</t>
  </si>
  <si>
    <t>ZHSTS_PGM</t>
  </si>
  <si>
    <t>Header Data GM</t>
  </si>
  <si>
    <t>SD246</t>
  </si>
  <si>
    <t>ZHSTS_PIC</t>
  </si>
  <si>
    <t>Header incomplete status for picking/putaway</t>
  </si>
  <si>
    <t>SD247</t>
  </si>
  <si>
    <t>ZHSTS_PKG</t>
  </si>
  <si>
    <t>Header incomplete status for packaging</t>
  </si>
  <si>
    <t>SD248</t>
  </si>
  <si>
    <t>ZIND_EX</t>
  </si>
  <si>
    <t>ID:Exchange rate setting (no new rate determ.in bill.doc.)</t>
  </si>
  <si>
    <t>SD249</t>
  </si>
  <si>
    <t>ZINTORDR</t>
  </si>
  <si>
    <t>SD250</t>
  </si>
  <si>
    <t>ZINVLSTYP</t>
  </si>
  <si>
    <t>Invoice list type</t>
  </si>
  <si>
    <t>SD251</t>
  </si>
  <si>
    <t>ZITMFLTPR</t>
  </si>
  <si>
    <t>Item for billing plan/invoice plan/payment cards</t>
  </si>
  <si>
    <t>SD252</t>
  </si>
  <si>
    <t>ZITM_BIL</t>
  </si>
  <si>
    <t>Billing block status for items</t>
  </si>
  <si>
    <t>SD253</t>
  </si>
  <si>
    <t>ZITM_DEL</t>
  </si>
  <si>
    <t>Delivery block status for item</t>
  </si>
  <si>
    <t>SD254</t>
  </si>
  <si>
    <t>ZKEY</t>
  </si>
  <si>
    <t>Key</t>
  </si>
  <si>
    <t>SD255</t>
  </si>
  <si>
    <t>ZKVARC</t>
  </si>
  <si>
    <t>Variant cond.</t>
  </si>
  <si>
    <t>SD256</t>
  </si>
  <si>
    <t>ZMATCUST</t>
  </si>
  <si>
    <t>Material belonging to the customer</t>
  </si>
  <si>
    <t>SD257</t>
  </si>
  <si>
    <t>ZMEANTRN</t>
  </si>
  <si>
    <t>Means of Transaction</t>
  </si>
  <si>
    <t>SD258</t>
  </si>
  <si>
    <t>ZMEAN_TRP</t>
  </si>
  <si>
    <t>Means of Transport</t>
  </si>
  <si>
    <t>SD259</t>
  </si>
  <si>
    <t>SD260</t>
  </si>
  <si>
    <t>ZORDRESN</t>
  </si>
  <si>
    <t>Order Reason</t>
  </si>
  <si>
    <t>SD261</t>
  </si>
  <si>
    <t>ZORIGTXID</t>
  </si>
  <si>
    <t>Origin of sales tax ID number</t>
  </si>
  <si>
    <t>SD262</t>
  </si>
  <si>
    <t>ZOVRBILST</t>
  </si>
  <si>
    <t>Overall billing block status</t>
  </si>
  <si>
    <t>SD263</t>
  </si>
  <si>
    <t>ZOVRCRST</t>
  </si>
  <si>
    <t>Overall Credit Status</t>
  </si>
  <si>
    <t>SD264</t>
  </si>
  <si>
    <t>ZPARTSEG</t>
  </si>
  <si>
    <t>Item number in the partner segment</t>
  </si>
  <si>
    <t>SD265</t>
  </si>
  <si>
    <t>ZPRCTRBIL</t>
  </si>
  <si>
    <t>Profit Ctr Bill</t>
  </si>
  <si>
    <t>SD266</t>
  </si>
  <si>
    <t>ZPURORDTY</t>
  </si>
  <si>
    <t>Pur. ord. type</t>
  </si>
  <si>
    <t>SD267</t>
  </si>
  <si>
    <t>ZPYCRDSTS</t>
  </si>
  <si>
    <t>Payment card status</t>
  </si>
  <si>
    <t>SD268</t>
  </si>
  <si>
    <t>ZRECBATCH</t>
  </si>
  <si>
    <t>Receiving Batch</t>
  </si>
  <si>
    <t>SD269</t>
  </si>
  <si>
    <t>ZRECMAT</t>
  </si>
  <si>
    <t>Receiving Material</t>
  </si>
  <si>
    <t>SD270</t>
  </si>
  <si>
    <t>ZREFDOCIT</t>
  </si>
  <si>
    <t>SD271</t>
  </si>
  <si>
    <t>ZREGSALE</t>
  </si>
  <si>
    <t>Region of sales order</t>
  </si>
  <si>
    <t>SD272</t>
  </si>
  <si>
    <t>ZSALEITEM</t>
  </si>
  <si>
    <t>Sales Ord. Item</t>
  </si>
  <si>
    <t>SD273</t>
  </si>
  <si>
    <t>ZSALEORD</t>
  </si>
  <si>
    <t>Sales Order</t>
  </si>
  <si>
    <t>SD274</t>
  </si>
  <si>
    <t>ZSALE_MT</t>
  </si>
  <si>
    <t>Sales Month</t>
  </si>
  <si>
    <t>SD275</t>
  </si>
  <si>
    <t>ZSALE_YR</t>
  </si>
  <si>
    <t>Sales Year</t>
  </si>
  <si>
    <t>SD276</t>
  </si>
  <si>
    <t>ZSAPREL</t>
  </si>
  <si>
    <t>SAP Release</t>
  </si>
  <si>
    <t>SD277</t>
  </si>
  <si>
    <t>ZSCHELINE</t>
  </si>
  <si>
    <t>Delivery Schedule Line Number</t>
  </si>
  <si>
    <t>SD278</t>
  </si>
  <si>
    <t>ZSD_OBJ</t>
  </si>
  <si>
    <t>SD document object</t>
  </si>
  <si>
    <t>SD279</t>
  </si>
  <si>
    <t>SD280</t>
  </si>
  <si>
    <t>ZSTATUS1</t>
  </si>
  <si>
    <t>System Status1</t>
  </si>
  <si>
    <t>SD281</t>
  </si>
  <si>
    <t>ZSTATUS2</t>
  </si>
  <si>
    <t>System Status2</t>
  </si>
  <si>
    <t>SD282</t>
  </si>
  <si>
    <t>SD283</t>
  </si>
  <si>
    <t>ZSTCRELIM</t>
  </si>
  <si>
    <t>Status of static credit limit check</t>
  </si>
  <si>
    <t>SD284</t>
  </si>
  <si>
    <t>ZSTDYNLIM</t>
  </si>
  <si>
    <t>Status of dynamic credit limit check</t>
  </si>
  <si>
    <t>SD285</t>
  </si>
  <si>
    <t>ZSTSALORD</t>
  </si>
  <si>
    <t>Status of sales order item</t>
  </si>
  <si>
    <t>SD286</t>
  </si>
  <si>
    <t>ZSTS_PGM</t>
  </si>
  <si>
    <t>Item Data:GM</t>
  </si>
  <si>
    <t>SD287</t>
  </si>
  <si>
    <t>ZSTS_PIC</t>
  </si>
  <si>
    <t>Totals incomplete status for all items: Picking</t>
  </si>
  <si>
    <t>SD288</t>
  </si>
  <si>
    <t>ZSTS_PKG</t>
  </si>
  <si>
    <t>Totals incomplete status for all items: packaging</t>
  </si>
  <si>
    <t>SD289</t>
  </si>
  <si>
    <t>ZTRANSDAT</t>
  </si>
  <si>
    <t>SD290</t>
  </si>
  <si>
    <t>ZTRNSACC</t>
  </si>
  <si>
    <t>SD291</t>
  </si>
  <si>
    <t>0ACT_DL_QTY</t>
  </si>
  <si>
    <t>Actual quantity delivered in stockkeeping units</t>
  </si>
  <si>
    <t>SD292</t>
  </si>
  <si>
    <t>0BA_CVAR</t>
  </si>
  <si>
    <t>Credit Value at Risk</t>
  </si>
  <si>
    <t>SD293</t>
  </si>
  <si>
    <t>0BBP_PO_DAT</t>
  </si>
  <si>
    <t>Purchase Order Date with DATS</t>
  </si>
  <si>
    <t>SD294</t>
  </si>
  <si>
    <t>0BILL_QTY</t>
  </si>
  <si>
    <t>Billing Quantity in Base Unit</t>
  </si>
  <si>
    <t>SD295</t>
  </si>
  <si>
    <t>0CML_CD_QTY</t>
  </si>
  <si>
    <t>Cumulative confirmed quantity in base unit</t>
  </si>
  <si>
    <t>SD296</t>
  </si>
  <si>
    <t>0CML_CF_QTY</t>
  </si>
  <si>
    <t>Cumulative confirmed quantity in sales unit</t>
  </si>
  <si>
    <t>SD297</t>
  </si>
  <si>
    <t>0CML_OR_QTY</t>
  </si>
  <si>
    <t>Cumulative order quantity in sales units</t>
  </si>
  <si>
    <t>SD298</t>
  </si>
  <si>
    <t>0CONF_QTY</t>
  </si>
  <si>
    <t>Confirmed quantity</t>
  </si>
  <si>
    <t>SD299</t>
  </si>
  <si>
    <t>0COST</t>
  </si>
  <si>
    <t>Cost in document currency</t>
  </si>
  <si>
    <t>SD300</t>
  </si>
  <si>
    <t>0DEL_GR_WT</t>
  </si>
  <si>
    <t>Gross weight of deliveries</t>
  </si>
  <si>
    <t>SD301</t>
  </si>
  <si>
    <t>0DENOMINTR</t>
  </si>
  <si>
    <t>Denominator (divisor) for conversion of sales qty. into SKU</t>
  </si>
  <si>
    <t>SD302</t>
  </si>
  <si>
    <t>0DLV_QTY</t>
  </si>
  <si>
    <t>Actual quantity delivered (in sales units)</t>
  </si>
  <si>
    <t>SD303</t>
  </si>
  <si>
    <t>0EXCHG_RATE</t>
  </si>
  <si>
    <t>Exchange rate for pricing and statistics</t>
  </si>
  <si>
    <t>SD304</t>
  </si>
  <si>
    <t>0EXCHG_STAT</t>
  </si>
  <si>
    <t>SD305</t>
  </si>
  <si>
    <t>0EXRATE_ACC</t>
  </si>
  <si>
    <t>SD306</t>
  </si>
  <si>
    <t>0GROSS_WGT</t>
  </si>
  <si>
    <t>Gross Weight of Sales Item</t>
  </si>
  <si>
    <t>SD307</t>
  </si>
  <si>
    <t>0INV_QTY</t>
  </si>
  <si>
    <t>Billing Quantity in Sales Units</t>
  </si>
  <si>
    <t>SD308</t>
  </si>
  <si>
    <t>0KNVAL</t>
  </si>
  <si>
    <t>Condition Value</t>
  </si>
  <si>
    <t>SD309</t>
  </si>
  <si>
    <t>0NET_PRICE</t>
  </si>
  <si>
    <t>SD310</t>
  </si>
  <si>
    <t>SD311</t>
  </si>
  <si>
    <t>0NET_WGT_DL</t>
  </si>
  <si>
    <t>Net weight</t>
  </si>
  <si>
    <t>SD312</t>
  </si>
  <si>
    <t>0NET_WT_AP</t>
  </si>
  <si>
    <t>Net weight of item</t>
  </si>
  <si>
    <t>SD313</t>
  </si>
  <si>
    <t>0NO_DEL</t>
  </si>
  <si>
    <t>Number of deliveries</t>
  </si>
  <si>
    <t>SD314</t>
  </si>
  <si>
    <t>0NO_DEL_IT</t>
  </si>
  <si>
    <t>Number of delivery items</t>
  </si>
  <si>
    <t>SD315</t>
  </si>
  <si>
    <t>0NO_INV</t>
  </si>
  <si>
    <t>No.of billing docs</t>
  </si>
  <si>
    <t>SD316</t>
  </si>
  <si>
    <t>0NO_INV_IT</t>
  </si>
  <si>
    <t>Number of billing items</t>
  </si>
  <si>
    <t>SD317</t>
  </si>
  <si>
    <t>0NO_SHPUN</t>
  </si>
  <si>
    <t>Number of Packages</t>
  </si>
  <si>
    <t>SD318</t>
  </si>
  <si>
    <t>0NUMERATOR</t>
  </si>
  <si>
    <t>Numerator(Factor) for Conversion of Sales Quantity Into SKU</t>
  </si>
  <si>
    <t>SD319</t>
  </si>
  <si>
    <t>0ORDERS</t>
  </si>
  <si>
    <t>Number of orders</t>
  </si>
  <si>
    <t>SD320</t>
  </si>
  <si>
    <t>0ORDER_QTY</t>
  </si>
  <si>
    <t>Order Quantity of the Customer in Sales Units</t>
  </si>
  <si>
    <t>SD321</t>
  </si>
  <si>
    <t>0ORD_ITEMS</t>
  </si>
  <si>
    <t>Sales Order Item</t>
  </si>
  <si>
    <t>SD322</t>
  </si>
  <si>
    <t>0PRICE_UNIT</t>
  </si>
  <si>
    <t>Price unit</t>
  </si>
  <si>
    <t>SD323</t>
  </si>
  <si>
    <t>0REQ_QTY</t>
  </si>
  <si>
    <t>Required quantity for materials management in SKUs</t>
  </si>
  <si>
    <t>SD324</t>
  </si>
  <si>
    <t>0REQ_QTY_DL</t>
  </si>
  <si>
    <t>Delivered quantity per schedule line and delivery item</t>
  </si>
  <si>
    <t>SD325</t>
  </si>
  <si>
    <t>SD326</t>
  </si>
  <si>
    <t>0SHP_PR_TMF</t>
  </si>
  <si>
    <t>Shipping Processing Time Fixed</t>
  </si>
  <si>
    <t>SD327</t>
  </si>
  <si>
    <t>0SHP_PR_TMV</t>
  </si>
  <si>
    <t>Shipping Processing Time Variable</t>
  </si>
  <si>
    <t>SD328</t>
  </si>
  <si>
    <t>0SUBTOTAL_1</t>
  </si>
  <si>
    <t>Condition Subtotal 1 from Pricing Procedure</t>
  </si>
  <si>
    <t>SD329</t>
  </si>
  <si>
    <t>0SUBTOTAL_2</t>
  </si>
  <si>
    <t>Condition Subtotal 2 from Pricing Procedure</t>
  </si>
  <si>
    <t>SD330</t>
  </si>
  <si>
    <t>0SUBTOTAL_3</t>
  </si>
  <si>
    <t>Condition Subtotal 3 from Pricing Procedure</t>
  </si>
  <si>
    <t>SD331</t>
  </si>
  <si>
    <t>0SUBTOTAL_4</t>
  </si>
  <si>
    <t>Condition Subtotal 4 from Pricing Procedure</t>
  </si>
  <si>
    <t>SD332</t>
  </si>
  <si>
    <t>0SUBTOTAL_5</t>
  </si>
  <si>
    <t>Condition Subtotal 5 from Pricing Procedure</t>
  </si>
  <si>
    <t>SD333</t>
  </si>
  <si>
    <t>0SUBTOTAL_6</t>
  </si>
  <si>
    <t>Condition Subtotal 6 from Pricing Procedure</t>
  </si>
  <si>
    <t>SD334</t>
  </si>
  <si>
    <t>0TARGET_QTY</t>
  </si>
  <si>
    <t>Target quantity in sales units</t>
  </si>
  <si>
    <t>SD335</t>
  </si>
  <si>
    <t>0TARG_VALUE</t>
  </si>
  <si>
    <t>Target value with outline agreement in document currency</t>
  </si>
  <si>
    <t>SD336</t>
  </si>
  <si>
    <t>0VOLUME_DL</t>
  </si>
  <si>
    <t>Volume delivered</t>
  </si>
  <si>
    <t>SD337</t>
  </si>
  <si>
    <t>ZACTGI_DT</t>
  </si>
  <si>
    <t>SD338</t>
  </si>
  <si>
    <t>ZATPTIMS</t>
  </si>
  <si>
    <t>ATP Time Stamp</t>
  </si>
  <si>
    <t>SD339</t>
  </si>
  <si>
    <t>ZBEDINDAT</t>
  </si>
  <si>
    <t>Begin date of validity period of returns delivery</t>
  </si>
  <si>
    <t>SD340</t>
  </si>
  <si>
    <t>ZBILQTY_C</t>
  </si>
  <si>
    <t>Billing Quantity in Base Unit:Conditon</t>
  </si>
  <si>
    <t>SD341</t>
  </si>
  <si>
    <t>ZCMPRE</t>
  </si>
  <si>
    <t>Item credit price</t>
  </si>
  <si>
    <t>SD342</t>
  </si>
  <si>
    <t>ZCMPREFLT</t>
  </si>
  <si>
    <t>SD343</t>
  </si>
  <si>
    <t>SD344</t>
  </si>
  <si>
    <t>ZCREDVAL</t>
  </si>
  <si>
    <t>Credit value - Item</t>
  </si>
  <si>
    <t>SD345</t>
  </si>
  <si>
    <t>ZDELWA_DH</t>
  </si>
  <si>
    <t>Planned Goods Issue Date</t>
  </si>
  <si>
    <t>SD346</t>
  </si>
  <si>
    <t>ZDSDEL_DT</t>
  </si>
  <si>
    <t>Desired del. date in confirmed schedule lines</t>
  </si>
  <si>
    <t>SD347</t>
  </si>
  <si>
    <t>ZENDDATE</t>
  </si>
  <si>
    <t>End date of validity period of returns delivery</t>
  </si>
  <si>
    <t>SD348</t>
  </si>
  <si>
    <t>ZENDINERN</t>
  </si>
  <si>
    <t>End date of internal validity period of returns delivery</t>
  </si>
  <si>
    <t>SD349</t>
  </si>
  <si>
    <t>ZENDRETDL</t>
  </si>
  <si>
    <t>SD350</t>
  </si>
  <si>
    <t>ZGI_DATE</t>
  </si>
  <si>
    <t>Goods Issue Date</t>
  </si>
  <si>
    <t>SD351</t>
  </si>
  <si>
    <t>ZGRSWT_DL</t>
  </si>
  <si>
    <t>Delivery Gross weight</t>
  </si>
  <si>
    <t>SD352</t>
  </si>
  <si>
    <t>ZINQTY_C</t>
  </si>
  <si>
    <t>Billing Quantity in Sales Units:Condition</t>
  </si>
  <si>
    <t>SD353</t>
  </si>
  <si>
    <t>ZITMPRI_C</t>
  </si>
  <si>
    <t>Item credit price:Condition</t>
  </si>
  <si>
    <t>SD354</t>
  </si>
  <si>
    <t>ZLOAD_DAT</t>
  </si>
  <si>
    <t>Loading Date</t>
  </si>
  <si>
    <t>SD355</t>
  </si>
  <si>
    <t>ZMTAV_DTE</t>
  </si>
  <si>
    <t>Material Staging/Availability Date</t>
  </si>
  <si>
    <t>SD356</t>
  </si>
  <si>
    <t>ZNETPR_C</t>
  </si>
  <si>
    <t>Net price from Condition</t>
  </si>
  <si>
    <t>SD357</t>
  </si>
  <si>
    <t>ZNETVAL</t>
  </si>
  <si>
    <t>Net Value of the Sales Order in Document Currency</t>
  </si>
  <si>
    <t>SD358</t>
  </si>
  <si>
    <t>ZNET_VLE</t>
  </si>
  <si>
    <t>Net Value in USD</t>
  </si>
  <si>
    <t>SD359</t>
  </si>
  <si>
    <t>ZNET_WT_I</t>
  </si>
  <si>
    <t>Net Weight - Item</t>
  </si>
  <si>
    <t>SD360</t>
  </si>
  <si>
    <t>ZNT_VALUE</t>
  </si>
  <si>
    <t>Net Value for Process Control</t>
  </si>
  <si>
    <t>SD361</t>
  </si>
  <si>
    <t>ZORGQTY</t>
  </si>
  <si>
    <t>Original Quantity of Delivery Item</t>
  </si>
  <si>
    <t>SD362</t>
  </si>
  <si>
    <t>ZPRICUN_S</t>
  </si>
  <si>
    <t>Price Unit from Scheduling</t>
  </si>
  <si>
    <t>SD363</t>
  </si>
  <si>
    <t>SD364</t>
  </si>
  <si>
    <t>ZRELSTIME</t>
  </si>
  <si>
    <t>Release Time Stamp</t>
  </si>
  <si>
    <t>SD365</t>
  </si>
  <si>
    <t>ZREQ_DATE</t>
  </si>
  <si>
    <t>SD366</t>
  </si>
  <si>
    <t>ZSHIPDATE</t>
  </si>
  <si>
    <t>Delivery Date</t>
  </si>
  <si>
    <t>SD367</t>
  </si>
  <si>
    <t>ZVOL_DL_I</t>
  </si>
  <si>
    <t>Volume Delivered - Item</t>
  </si>
  <si>
    <t>SD368</t>
  </si>
  <si>
    <t>SD369</t>
  </si>
  <si>
    <t>TM01</t>
  </si>
  <si>
    <t>0ALP_POSTN</t>
  </si>
  <si>
    <t>Alternative Position</t>
  </si>
  <si>
    <t>TM02</t>
  </si>
  <si>
    <t>0BPM_WIID</t>
  </si>
  <si>
    <t>Workitem ID</t>
  </si>
  <si>
    <t>TM03</t>
  </si>
  <si>
    <t>0BPM_WISTAT</t>
  </si>
  <si>
    <t>Work item Process Status</t>
  </si>
  <si>
    <t>TM04</t>
  </si>
  <si>
    <t>0BPM_WI_CT</t>
  </si>
  <si>
    <t>Creation time of the work item</t>
  </si>
  <si>
    <t>TM05</t>
  </si>
  <si>
    <t>TM06</t>
  </si>
  <si>
    <t>TM07</t>
  </si>
  <si>
    <t>TM08</t>
  </si>
  <si>
    <t>TM09</t>
  </si>
  <si>
    <t>TM10</t>
  </si>
  <si>
    <t>TM11</t>
  </si>
  <si>
    <t>TM12</t>
  </si>
  <si>
    <t>0DEBT_ACTT</t>
  </si>
  <si>
    <t>Debited Activity Type</t>
  </si>
  <si>
    <t>TM13</t>
  </si>
  <si>
    <t>0DEBT_ACTVY</t>
  </si>
  <si>
    <t>Debited Activity</t>
  </si>
  <si>
    <t>TM14</t>
  </si>
  <si>
    <t>0DEBT_BUSA</t>
  </si>
  <si>
    <t>Debited Business Area</t>
  </si>
  <si>
    <t>TM15</t>
  </si>
  <si>
    <t>0DEBT_CCTR</t>
  </si>
  <si>
    <t>Debited Cost Center</t>
  </si>
  <si>
    <t>TM16</t>
  </si>
  <si>
    <t>0DEBT_CMPC</t>
  </si>
  <si>
    <t>Debited Company Code</t>
  </si>
  <si>
    <t>TM17</t>
  </si>
  <si>
    <t>0DEBT_FAREA</t>
  </si>
  <si>
    <t>Debited Functional Area</t>
  </si>
  <si>
    <t>TM18</t>
  </si>
  <si>
    <t>0DEBT_FUND</t>
  </si>
  <si>
    <t>Debited Fund</t>
  </si>
  <si>
    <t>TM19</t>
  </si>
  <si>
    <t>0DEBT_GRANT</t>
  </si>
  <si>
    <t>Debited Grant</t>
  </si>
  <si>
    <t>TM20</t>
  </si>
  <si>
    <t>0DEBT_NETW</t>
  </si>
  <si>
    <t>Debited Network</t>
  </si>
  <si>
    <t>TM21</t>
  </si>
  <si>
    <t>0DEBT_ORDER</t>
  </si>
  <si>
    <t>Debited Order</t>
  </si>
  <si>
    <t>TM22</t>
  </si>
  <si>
    <t>0DEBT_WBS_E</t>
  </si>
  <si>
    <t>Debited WBS Element</t>
  </si>
  <si>
    <t>TM23</t>
  </si>
  <si>
    <t>TM24</t>
  </si>
  <si>
    <t>TM25</t>
  </si>
  <si>
    <t>TM26</t>
  </si>
  <si>
    <t>TM27</t>
  </si>
  <si>
    <t>TM28</t>
  </si>
  <si>
    <t>TM29</t>
  </si>
  <si>
    <t>0FM_AREA_CO</t>
  </si>
  <si>
    <t>Debited FM Area</t>
  </si>
  <si>
    <t>TM30</t>
  </si>
  <si>
    <t>TM31</t>
  </si>
  <si>
    <t>TM32</t>
  </si>
  <si>
    <t>TM33</t>
  </si>
  <si>
    <t>TM34</t>
  </si>
  <si>
    <t>TM35</t>
  </si>
  <si>
    <t>TM36</t>
  </si>
  <si>
    <t>TM37</t>
  </si>
  <si>
    <t>TM38</t>
  </si>
  <si>
    <t>TM39</t>
  </si>
  <si>
    <t>TM40</t>
  </si>
  <si>
    <t>TM41</t>
  </si>
  <si>
    <t>TM42</t>
  </si>
  <si>
    <t>TM43</t>
  </si>
  <si>
    <t>TM44</t>
  </si>
  <si>
    <t>TM45</t>
  </si>
  <si>
    <t>0QUOTA</t>
  </si>
  <si>
    <t>Reporting Quota Type</t>
  </si>
  <si>
    <t>TM46</t>
  </si>
  <si>
    <t>0RECV_ACTVY</t>
  </si>
  <si>
    <t>Receiver Activity</t>
  </si>
  <si>
    <t>TM47</t>
  </si>
  <si>
    <t>0RECV_BUSA</t>
  </si>
  <si>
    <t>Receiver Business Area</t>
  </si>
  <si>
    <t>TM48</t>
  </si>
  <si>
    <t>0RECV_CCTR</t>
  </si>
  <si>
    <t>Receiver Cost Center</t>
  </si>
  <si>
    <t>TM49</t>
  </si>
  <si>
    <t>0RECV_CMPC</t>
  </si>
  <si>
    <t>Receiver Company Code</t>
  </si>
  <si>
    <t>TM50</t>
  </si>
  <si>
    <t>0RECV_FAREA</t>
  </si>
  <si>
    <t>Receiving Functional Area</t>
  </si>
  <si>
    <t>TM51</t>
  </si>
  <si>
    <t>0RECV_FUND</t>
  </si>
  <si>
    <t>Receiving Fund</t>
  </si>
  <si>
    <t>TM52</t>
  </si>
  <si>
    <t>TM53</t>
  </si>
  <si>
    <t>0RECV_NETW</t>
  </si>
  <si>
    <t>Receiver Network</t>
  </si>
  <si>
    <t>TM54</t>
  </si>
  <si>
    <t>0RECV_ORDER</t>
  </si>
  <si>
    <t>Receiver Order</t>
  </si>
  <si>
    <t>TM55</t>
  </si>
  <si>
    <t>0RECV_PROCS</t>
  </si>
  <si>
    <t>Receiver Process</t>
  </si>
  <si>
    <t>TM56</t>
  </si>
  <si>
    <t>0RECV_WBS_E</t>
  </si>
  <si>
    <t>Receiver WBS Element</t>
  </si>
  <si>
    <t>TM57</t>
  </si>
  <si>
    <t>0REPTT</t>
  </si>
  <si>
    <t>Reporting Time Type</t>
  </si>
  <si>
    <t>TM58</t>
  </si>
  <si>
    <t>0SEND_ACTT</t>
  </si>
  <si>
    <t>Sender Activity Type</t>
  </si>
  <si>
    <t>TM59</t>
  </si>
  <si>
    <t>0SEND_BUSA</t>
  </si>
  <si>
    <t>Sender Business Area</t>
  </si>
  <si>
    <t>TM60</t>
  </si>
  <si>
    <t>0SEND_CCTR</t>
  </si>
  <si>
    <t>Sending Cost Center</t>
  </si>
  <si>
    <t>TM61</t>
  </si>
  <si>
    <t>0SEND_CMPC</t>
  </si>
  <si>
    <t>Sender Company Code</t>
  </si>
  <si>
    <t>TM62</t>
  </si>
  <si>
    <t>0SEND_FAREA</t>
  </si>
  <si>
    <t>Sending Functional Area</t>
  </si>
  <si>
    <t>TM63</t>
  </si>
  <si>
    <t>0SEND_FUND</t>
  </si>
  <si>
    <t>Sending Fund</t>
  </si>
  <si>
    <t>TM64</t>
  </si>
  <si>
    <t>TM65</t>
  </si>
  <si>
    <t>TM66</t>
  </si>
  <si>
    <t>Z2006DTFR</t>
  </si>
  <si>
    <t>Valid From IT2006 - Absence Quotas</t>
  </si>
  <si>
    <t>TM67</t>
  </si>
  <si>
    <t>Z2006DTTO</t>
  </si>
  <si>
    <t>Valid To IT2006 - Absence Quotas</t>
  </si>
  <si>
    <t>TM68</t>
  </si>
  <si>
    <t>ZAEDAT001</t>
  </si>
  <si>
    <t>Changed On IT2001 - Absences</t>
  </si>
  <si>
    <t>TM69</t>
  </si>
  <si>
    <t>ZAEDAT002</t>
  </si>
  <si>
    <t>Changed On IT2002 - Attendances</t>
  </si>
  <si>
    <t>TM70</t>
  </si>
  <si>
    <t>ZAEDAT006</t>
  </si>
  <si>
    <t>Changed On IT2006 - Absence Quotas</t>
  </si>
  <si>
    <t>TM71</t>
  </si>
  <si>
    <t>ZAEDAT007</t>
  </si>
  <si>
    <t>TM72</t>
  </si>
  <si>
    <t>ZAGENT_ID</t>
  </si>
  <si>
    <t>Agent ID</t>
  </si>
  <si>
    <t>TM73</t>
  </si>
  <si>
    <t>ZATNDLEVC</t>
  </si>
  <si>
    <t>Attendance and leave cycle</t>
  </si>
  <si>
    <t>TM74</t>
  </si>
  <si>
    <t>ZCER_DATE</t>
  </si>
  <si>
    <t>Certified date</t>
  </si>
  <si>
    <t>TM75</t>
  </si>
  <si>
    <t>ZDEBOUNIT</t>
  </si>
  <si>
    <t>debited orgunit</t>
  </si>
  <si>
    <t>TM76</t>
  </si>
  <si>
    <t>ZDOCATTCH</t>
  </si>
  <si>
    <t>Document Attached</t>
  </si>
  <si>
    <t>TM77</t>
  </si>
  <si>
    <t>ZDOCSTAT</t>
  </si>
  <si>
    <t>Document ID Status</t>
  </si>
  <si>
    <t>TM78</t>
  </si>
  <si>
    <t>ZEMPLGRP</t>
  </si>
  <si>
    <t>TM79</t>
  </si>
  <si>
    <t>ZEMPLSGRP</t>
  </si>
  <si>
    <t>TM80</t>
  </si>
  <si>
    <t>ZEMP_2001</t>
  </si>
  <si>
    <t>Employee Absence details</t>
  </si>
  <si>
    <t>TM81</t>
  </si>
  <si>
    <t>ZFNAM0002</t>
  </si>
  <si>
    <t>First Name (IT0002)</t>
  </si>
  <si>
    <t>TM82</t>
  </si>
  <si>
    <t>ZITEM_ID</t>
  </si>
  <si>
    <t>Item ID</t>
  </si>
  <si>
    <t>TM83</t>
  </si>
  <si>
    <t>ZLAST_FLG</t>
  </si>
  <si>
    <t>Last Record Flag</t>
  </si>
  <si>
    <t>TM84</t>
  </si>
  <si>
    <t>ZLNAM0002</t>
  </si>
  <si>
    <t>Last Name (Info Type 0002)</t>
  </si>
  <si>
    <t>TM85</t>
  </si>
  <si>
    <t>ZMASTCCTR</t>
  </si>
  <si>
    <t>TM86</t>
  </si>
  <si>
    <t>ZMGR_NAM</t>
  </si>
  <si>
    <t>Manger Name</t>
  </si>
  <si>
    <t>TM87</t>
  </si>
  <si>
    <t>ZMST_CCTR</t>
  </si>
  <si>
    <t>TM88</t>
  </si>
  <si>
    <t>ZNOTETXT1</t>
  </si>
  <si>
    <t>Approvers Note</t>
  </si>
  <si>
    <t>TM89</t>
  </si>
  <si>
    <t>ZNOTETXT2</t>
  </si>
  <si>
    <t>TM90</t>
  </si>
  <si>
    <t>ZNOTETXT3</t>
  </si>
  <si>
    <t>TM91</t>
  </si>
  <si>
    <t>ZNOTE_TXT</t>
  </si>
  <si>
    <t>TM92</t>
  </si>
  <si>
    <t>TM93</t>
  </si>
  <si>
    <t>0BPM_NOTE_C</t>
  </si>
  <si>
    <t>Number of attachments</t>
  </si>
  <si>
    <t>TM94</t>
  </si>
  <si>
    <t>0DUR_ACTUAL</t>
  </si>
  <si>
    <t>Actual Time</t>
  </si>
  <si>
    <t>TM95</t>
  </si>
  <si>
    <t>0DUR_VALUE</t>
  </si>
  <si>
    <t>Account-Relevant Time</t>
  </si>
  <si>
    <t>TM96</t>
  </si>
  <si>
    <t>0EMPLPCT</t>
  </si>
  <si>
    <t>Employment Percentage</t>
  </si>
  <si>
    <t>TM97</t>
  </si>
  <si>
    <t>0ENTITLE</t>
  </si>
  <si>
    <t>Available Entitlement of a Personnel Time Quota</t>
  </si>
  <si>
    <t>TM98</t>
  </si>
  <si>
    <t>0ENT_ADDED</t>
  </si>
  <si>
    <t>Inflow to a Personnel Time Quota</t>
  </si>
  <si>
    <t>TM99</t>
  </si>
  <si>
    <t>0ENT_LEFT</t>
  </si>
  <si>
    <t>Forfeited Entitlement of a Personnel Time Quota</t>
  </si>
  <si>
    <t>TM100</t>
  </si>
  <si>
    <t>0ENT_PAYED</t>
  </si>
  <si>
    <t>Compensated Entitlement of a Personnel Time Quota</t>
  </si>
  <si>
    <t>TM101</t>
  </si>
  <si>
    <t>0ENT_TAKEN</t>
  </si>
  <si>
    <t>Deducted Entitlement of a Personnel Time Quota</t>
  </si>
  <si>
    <t>TM102</t>
  </si>
  <si>
    <t>0PLHRS</t>
  </si>
  <si>
    <t>Planned Time According to Personal Work Schedule</t>
  </si>
  <si>
    <t>TM103</t>
  </si>
  <si>
    <t>0WRHRS</t>
  </si>
  <si>
    <t>Planned Time Without Public Holidays</t>
  </si>
  <si>
    <t>TM104</t>
  </si>
  <si>
    <t>ZDUR_ACT</t>
  </si>
  <si>
    <t>TM105</t>
  </si>
  <si>
    <t>ZENTITLE</t>
  </si>
  <si>
    <t>TM106</t>
  </si>
  <si>
    <t>TM107</t>
  </si>
  <si>
    <t>TM108</t>
  </si>
  <si>
    <t>TM109</t>
  </si>
  <si>
    <t>TM110</t>
  </si>
  <si>
    <t>ZPTRQTNEG</t>
  </si>
  <si>
    <t>Negative deduction</t>
  </si>
  <si>
    <t>TM111</t>
  </si>
  <si>
    <t>ZTMRABRST</t>
  </si>
  <si>
    <t>Payroll Hours</t>
  </si>
  <si>
    <t>TM112</t>
  </si>
  <si>
    <t>ZTMRABRTG</t>
  </si>
  <si>
    <t>Payroll Days</t>
  </si>
  <si>
    <t>TM113</t>
  </si>
  <si>
    <t>TM114</t>
  </si>
  <si>
    <t>ZTMRABW02</t>
  </si>
  <si>
    <t>Attendance Days</t>
  </si>
  <si>
    <t>TM115</t>
  </si>
  <si>
    <t>ZTMRANZHL</t>
  </si>
  <si>
    <t>Quota Number</t>
  </si>
  <si>
    <t>TM116</t>
  </si>
  <si>
    <t>ZTMRARBST</t>
  </si>
  <si>
    <t>Employee Daily Working Hours</t>
  </si>
  <si>
    <t>TM117</t>
  </si>
  <si>
    <t>ZTMRCTO</t>
  </si>
  <si>
    <t>CTO</t>
  </si>
  <si>
    <t>TM118</t>
  </si>
  <si>
    <t>ZTMRKAL01</t>
  </si>
  <si>
    <t>Calendar Days for IT2001 - Absences</t>
  </si>
  <si>
    <t>TM119</t>
  </si>
  <si>
    <t>ZTMRKAL02</t>
  </si>
  <si>
    <t>Calendar Days for IT2002 - Attendances</t>
  </si>
  <si>
    <t>TM120</t>
  </si>
  <si>
    <t>ZTMRKVERB</t>
  </si>
  <si>
    <t>Quota Deduction</t>
  </si>
  <si>
    <t>TM121</t>
  </si>
  <si>
    <t>TM122</t>
  </si>
  <si>
    <t>ZTMRSTD02</t>
  </si>
  <si>
    <t>Attendance Hours</t>
  </si>
  <si>
    <t>TM123</t>
  </si>
  <si>
    <t>TM124</t>
  </si>
  <si>
    <t>TM125</t>
  </si>
  <si>
    <t>TM126</t>
  </si>
  <si>
    <t>TM127</t>
  </si>
  <si>
    <t>0CURRENCY</t>
  </si>
  <si>
    <t>Currency key</t>
  </si>
  <si>
    <t>TM128</t>
  </si>
  <si>
    <t>0UNIT</t>
  </si>
  <si>
    <t>TM129</t>
  </si>
  <si>
    <t>TM130</t>
  </si>
  <si>
    <t>TM131</t>
  </si>
  <si>
    <t>TM132</t>
  </si>
  <si>
    <t>TM133</t>
  </si>
  <si>
    <t>TM134</t>
  </si>
  <si>
    <t>TM135</t>
  </si>
  <si>
    <t>TM136</t>
  </si>
  <si>
    <t>TM137</t>
  </si>
  <si>
    <t>TM138</t>
  </si>
  <si>
    <t>TM139</t>
  </si>
  <si>
    <t>TM140</t>
  </si>
  <si>
    <t>TM141</t>
  </si>
  <si>
    <t>TM142</t>
  </si>
  <si>
    <t>TM143</t>
  </si>
  <si>
    <t>TM144</t>
  </si>
  <si>
    <t>TM145</t>
  </si>
  <si>
    <t>TM146</t>
  </si>
  <si>
    <t>TM147</t>
  </si>
  <si>
    <t>TM148</t>
  </si>
  <si>
    <t>TM149</t>
  </si>
  <si>
    <t>TM150</t>
  </si>
  <si>
    <t>TM151</t>
  </si>
  <si>
    <t>TM152</t>
  </si>
  <si>
    <t>TM153</t>
  </si>
  <si>
    <t>TM154</t>
  </si>
  <si>
    <t>TM155</t>
  </si>
  <si>
    <t>TM156</t>
  </si>
  <si>
    <t>TM157</t>
  </si>
  <si>
    <t>TM158</t>
  </si>
  <si>
    <t>TM159</t>
  </si>
  <si>
    <t>TM160</t>
  </si>
  <si>
    <t>TM161</t>
  </si>
  <si>
    <t>TM162</t>
  </si>
  <si>
    <t>TM163</t>
  </si>
  <si>
    <t>TM164</t>
  </si>
  <si>
    <t>TM165</t>
  </si>
  <si>
    <t>TM166</t>
  </si>
  <si>
    <t>TM167</t>
  </si>
  <si>
    <t>TM168</t>
  </si>
  <si>
    <t>TM169</t>
  </si>
  <si>
    <t>TM170</t>
  </si>
  <si>
    <t>TM171</t>
  </si>
  <si>
    <t>TM172</t>
  </si>
  <si>
    <t>TM173</t>
  </si>
  <si>
    <t>TM174</t>
  </si>
  <si>
    <t>TM175</t>
  </si>
  <si>
    <t>TM176</t>
  </si>
  <si>
    <t>TM177</t>
  </si>
  <si>
    <t>TM178</t>
  </si>
  <si>
    <t>TM179</t>
  </si>
  <si>
    <t>TM180</t>
  </si>
  <si>
    <t>TM181</t>
  </si>
  <si>
    <t>TM182</t>
  </si>
  <si>
    <t>TM183</t>
  </si>
  <si>
    <t>TM184</t>
  </si>
  <si>
    <t>TM185</t>
  </si>
  <si>
    <t>TM186</t>
  </si>
  <si>
    <t>Z2003DTFR</t>
  </si>
  <si>
    <t>Valid From IT2003 - Substitutions</t>
  </si>
  <si>
    <t>TM187</t>
  </si>
  <si>
    <t>Z2003DTTO</t>
  </si>
  <si>
    <t>Valid To IT2003 - Substitutions</t>
  </si>
  <si>
    <t>TM188</t>
  </si>
  <si>
    <t>TM189</t>
  </si>
  <si>
    <t>TM190</t>
  </si>
  <si>
    <t>Z2007DTFR</t>
  </si>
  <si>
    <t>Valid From IT2007 - Attendance Quotas</t>
  </si>
  <si>
    <t>TM191</t>
  </si>
  <si>
    <t>Z2007DTTO</t>
  </si>
  <si>
    <t>Valid To IT2007 - Attendance Quotas</t>
  </si>
  <si>
    <t>TM192</t>
  </si>
  <si>
    <t>Z2012DTFR</t>
  </si>
  <si>
    <t>Valid From IT2012 - Time Transfer Specifications</t>
  </si>
  <si>
    <t>TM193</t>
  </si>
  <si>
    <t>Z2012DTTO</t>
  </si>
  <si>
    <t>Valid To IT2012 - Time Transfer Specifications</t>
  </si>
  <si>
    <t>TM194</t>
  </si>
  <si>
    <t>Z2013DTFR</t>
  </si>
  <si>
    <t>Valid From IT2013 - Time Quota Corrections</t>
  </si>
  <si>
    <t>TM195</t>
  </si>
  <si>
    <t>Z2013DTTO</t>
  </si>
  <si>
    <t>Valid To IT2013 - Time Quota Corrections</t>
  </si>
  <si>
    <t>TM196</t>
  </si>
  <si>
    <t>Z416BEGDA</t>
  </si>
  <si>
    <t>Begin Date Infotype 416</t>
  </si>
  <si>
    <t>TM197</t>
  </si>
  <si>
    <t>Z416ENDDA</t>
  </si>
  <si>
    <t>End Date Infotype 416</t>
  </si>
  <si>
    <t>TM198</t>
  </si>
  <si>
    <t>ZAEDA2007</t>
  </si>
  <si>
    <t>Changed On IT2007 - Attendance Quotas</t>
  </si>
  <si>
    <t>TM199</t>
  </si>
  <si>
    <t>TM200</t>
  </si>
  <si>
    <t>TM201</t>
  </si>
  <si>
    <t>ZAEDAT003</t>
  </si>
  <si>
    <t>Changed On IT2003 - Substitutions</t>
  </si>
  <si>
    <t>TM202</t>
  </si>
  <si>
    <t>TM203</t>
  </si>
  <si>
    <t>TM204</t>
  </si>
  <si>
    <t>ZAEDAT012</t>
  </si>
  <si>
    <t>Changed On IT2012 - Time Transfer Specifications</t>
  </si>
  <si>
    <t>TM205</t>
  </si>
  <si>
    <t>ZAEDAT013</t>
  </si>
  <si>
    <t>Changed On IT2013 - Quota Corrections</t>
  </si>
  <si>
    <t>TM206</t>
  </si>
  <si>
    <t>TM207</t>
  </si>
  <si>
    <t>ZCALEDTFR</t>
  </si>
  <si>
    <t>Valid From - Holiday calendars</t>
  </si>
  <si>
    <t>TM208</t>
  </si>
  <si>
    <t>ZCALEDTTO</t>
  </si>
  <si>
    <t>Valid To - Holiday calendars</t>
  </si>
  <si>
    <t>TM209</t>
  </si>
  <si>
    <t>ZKBBEG</t>
  </si>
  <si>
    <t>Certified start of sickness</t>
  </si>
  <si>
    <t>TM210</t>
  </si>
  <si>
    <t>ZPACPAYID</t>
  </si>
  <si>
    <t>Payroll Identifier</t>
  </si>
  <si>
    <t>TM211</t>
  </si>
  <si>
    <t>TM212</t>
  </si>
  <si>
    <t>ZPACSCHKR</t>
  </si>
  <si>
    <t>TM213</t>
  </si>
  <si>
    <t>ZPACSCHKZ</t>
  </si>
  <si>
    <t>TM214</t>
  </si>
  <si>
    <t>TM215</t>
  </si>
  <si>
    <t>ZPACTEILK</t>
  </si>
  <si>
    <t>TM216</t>
  </si>
  <si>
    <t>ZPACZTERF</t>
  </si>
  <si>
    <t>TM217</t>
  </si>
  <si>
    <t>ZQQUOU</t>
  </si>
  <si>
    <t>Revival Quota Unit</t>
  </si>
  <si>
    <t>TM218</t>
  </si>
  <si>
    <t>ZQTACDTFR</t>
  </si>
  <si>
    <t>Valid From - Absence quota generation</t>
  </si>
  <si>
    <t>TM219</t>
  </si>
  <si>
    <t>ZQTACDTTO</t>
  </si>
  <si>
    <t>Valid To - Absence quota generation</t>
  </si>
  <si>
    <t>TM220</t>
  </si>
  <si>
    <t>ZQUOUN</t>
  </si>
  <si>
    <t>Quota Unit</t>
  </si>
  <si>
    <t>TM221</t>
  </si>
  <si>
    <t>ZREAS2007</t>
  </si>
  <si>
    <t>Reason Change IT2007 - Attendance Quotas</t>
  </si>
  <si>
    <t>TM222</t>
  </si>
  <si>
    <t>ZREASN01</t>
  </si>
  <si>
    <t>Reason Change IT2001 - Absences</t>
  </si>
  <si>
    <t>TM223</t>
  </si>
  <si>
    <t>ZREASN02</t>
  </si>
  <si>
    <t>Reason Change IT2002 - Attendances</t>
  </si>
  <si>
    <t>TM224</t>
  </si>
  <si>
    <t>ZREASN03</t>
  </si>
  <si>
    <t>Reason Change IT2003 - Substitutions</t>
  </si>
  <si>
    <t>TM225</t>
  </si>
  <si>
    <t>ZREASN06</t>
  </si>
  <si>
    <t>Reason Change IT2006 - Absence Quotas</t>
  </si>
  <si>
    <t>TM226</t>
  </si>
  <si>
    <t>ZREASN07</t>
  </si>
  <si>
    <t>TM227</t>
  </si>
  <si>
    <t>ZREASN12</t>
  </si>
  <si>
    <t>Reason Change IT2012 - Time Transfer Specifications</t>
  </si>
  <si>
    <t>TM228</t>
  </si>
  <si>
    <t>ZREASN13</t>
  </si>
  <si>
    <t>Reason Change IT2013 - Quota Corrections</t>
  </si>
  <si>
    <t>TM229</t>
  </si>
  <si>
    <t>TM230</t>
  </si>
  <si>
    <t>ZREVDAT</t>
  </si>
  <si>
    <t>Revival Date</t>
  </si>
  <si>
    <t>TM231</t>
  </si>
  <si>
    <t>ZREVIND</t>
  </si>
  <si>
    <t>Revival Indicator</t>
  </si>
  <si>
    <t>TM232</t>
  </si>
  <si>
    <t>ZRMDDA</t>
  </si>
  <si>
    <t>Date on which illness was confirmed</t>
  </si>
  <si>
    <t>TM233</t>
  </si>
  <si>
    <t>ZSUBTY416</t>
  </si>
  <si>
    <t>Compensation Quota Type</t>
  </si>
  <si>
    <t>TM234</t>
  </si>
  <si>
    <t>ZTMCACCOP</t>
  </si>
  <si>
    <t>Operation</t>
  </si>
  <si>
    <t>TM235</t>
  </si>
  <si>
    <t>ZTMCACCTR</t>
  </si>
  <si>
    <t>Transfer Immediately</t>
  </si>
  <si>
    <t>TM236</t>
  </si>
  <si>
    <t>ZTMCALL01</t>
  </si>
  <si>
    <t>Full Day for Infotype 2001</t>
  </si>
  <si>
    <t>TM237</t>
  </si>
  <si>
    <t>ZTMCALL02</t>
  </si>
  <si>
    <t>Full Day for Infotype 2002</t>
  </si>
  <si>
    <t>TM238</t>
  </si>
  <si>
    <t>ZTMCARBST</t>
  </si>
  <si>
    <t>Daily Working Hours</t>
  </si>
  <si>
    <t>TM239</t>
  </si>
  <si>
    <t>ZTMCBEG01</t>
  </si>
  <si>
    <t>Start Time for Infotype 2001</t>
  </si>
  <si>
    <t>TM240</t>
  </si>
  <si>
    <t>ZTMCBEG02</t>
  </si>
  <si>
    <t>Start Time For Infotype 2002</t>
  </si>
  <si>
    <t>TM241</t>
  </si>
  <si>
    <t>ZTMCBEGUZ</t>
  </si>
  <si>
    <t>Start Time</t>
  </si>
  <si>
    <t>TM242</t>
  </si>
  <si>
    <t>ZTMCBONDT</t>
  </si>
  <si>
    <t>Off-Cycle Payroll Payment Date</t>
  </si>
  <si>
    <t>TM243</t>
  </si>
  <si>
    <t>ZTMCBTBEG</t>
  </si>
  <si>
    <t>Begin Tolerance Time</t>
  </si>
  <si>
    <t>TM244</t>
  </si>
  <si>
    <t>ZTMCBTEND</t>
  </si>
  <si>
    <t>End of begin tolerance time</t>
  </si>
  <si>
    <t>TM245</t>
  </si>
  <si>
    <t>ZTMCCTO</t>
  </si>
  <si>
    <t>TM246</t>
  </si>
  <si>
    <t>ZTMCDEEND</t>
  </si>
  <si>
    <t>Deduction to</t>
  </si>
  <si>
    <t>TM247</t>
  </si>
  <si>
    <t>ZTMCDESTA</t>
  </si>
  <si>
    <t>Deduction from</t>
  </si>
  <si>
    <t>TM248</t>
  </si>
  <si>
    <t>ZTMCED001</t>
  </si>
  <si>
    <t>TM249</t>
  </si>
  <si>
    <t>ZTMCED002</t>
  </si>
  <si>
    <t>End Date for Infotype 2002</t>
  </si>
  <si>
    <t>TM250</t>
  </si>
  <si>
    <t>ZTMCED007</t>
  </si>
  <si>
    <t>End Date for Infotype 0007</t>
  </si>
  <si>
    <t>TM251</t>
  </si>
  <si>
    <t>ZTMCEMPPE</t>
  </si>
  <si>
    <t>TM252</t>
  </si>
  <si>
    <t>ZTMCEND01</t>
  </si>
  <si>
    <t>End Time for Infotype 2001</t>
  </si>
  <si>
    <t>TM253</t>
  </si>
  <si>
    <t>ZTMCEND02</t>
  </si>
  <si>
    <t>End Time for Infotype 2002</t>
  </si>
  <si>
    <t>TM254</t>
  </si>
  <si>
    <t>ZTMCENDUZ</t>
  </si>
  <si>
    <t>End Time</t>
  </si>
  <si>
    <t>TM255</t>
  </si>
  <si>
    <t>ZTMCETBEG</t>
  </si>
  <si>
    <t>Begin End Tolerance Time</t>
  </si>
  <si>
    <t>TM256</t>
  </si>
  <si>
    <t>ZTMCETEND</t>
  </si>
  <si>
    <t>End Tolerance Time</t>
  </si>
  <si>
    <t>TM257</t>
  </si>
  <si>
    <t>ZTMCFAPRS</t>
  </si>
  <si>
    <t>Eval. type atts./abs.</t>
  </si>
  <si>
    <t>TM258</t>
  </si>
  <si>
    <t>ZTMCFTGID</t>
  </si>
  <si>
    <t>Public holiday key</t>
  </si>
  <si>
    <t>TM259</t>
  </si>
  <si>
    <t>ZTMCJRSTD</t>
  </si>
  <si>
    <t>Employee Annual working hours</t>
  </si>
  <si>
    <t>TM260</t>
  </si>
  <si>
    <t>ZTMCK1BEG</t>
  </si>
  <si>
    <t>Begin Core Time 1</t>
  </si>
  <si>
    <t>TM261</t>
  </si>
  <si>
    <t>ZTMCK1END</t>
  </si>
  <si>
    <t>End core time 1</t>
  </si>
  <si>
    <t>TM262</t>
  </si>
  <si>
    <t>ZTMCK2BEG</t>
  </si>
  <si>
    <t>Begin Core Time 2</t>
  </si>
  <si>
    <t>TM263</t>
  </si>
  <si>
    <t>ZTMCK2END</t>
  </si>
  <si>
    <t>End core time 2</t>
  </si>
  <si>
    <t>TM264</t>
  </si>
  <si>
    <t>ZTMCMOBDE</t>
  </si>
  <si>
    <t>Grouping of Personnel Subareas for Time Recording</t>
  </si>
  <si>
    <t>TM265</t>
  </si>
  <si>
    <t>ZTMCMOFID</t>
  </si>
  <si>
    <t>Public Holiday Calendar</t>
  </si>
  <si>
    <t>TM266</t>
  </si>
  <si>
    <t>TM267</t>
  </si>
  <si>
    <t>ZTMCMOSID</t>
  </si>
  <si>
    <t>Personnel Subarea Grouping for Work Schedules</t>
  </si>
  <si>
    <t>TM268</t>
  </si>
  <si>
    <t>ZTMCMOSTD</t>
  </si>
  <si>
    <t>Employee Monthly hours</t>
  </si>
  <si>
    <t>TM269</t>
  </si>
  <si>
    <t>ZTMCMOTPR</t>
  </si>
  <si>
    <t>Personnel Subarea Grouping for Daily Work Schedules</t>
  </si>
  <si>
    <t>TM270</t>
  </si>
  <si>
    <t>ZTMCMOVER</t>
  </si>
  <si>
    <t>Personnel Subarea Grpg for Substitution/Availability Types</t>
  </si>
  <si>
    <t>TM271</t>
  </si>
  <si>
    <t>TM272</t>
  </si>
  <si>
    <t>ZTMCNOBEG</t>
  </si>
  <si>
    <t>Normal Working Time</t>
  </si>
  <si>
    <t>TM273</t>
  </si>
  <si>
    <t>ZTMCNOEND</t>
  </si>
  <si>
    <t>End of normal working time</t>
  </si>
  <si>
    <t>TM274</t>
  </si>
  <si>
    <t>TM275</t>
  </si>
  <si>
    <t>ZTMCOCRSN</t>
  </si>
  <si>
    <t>Off-Cycle Reason</t>
  </si>
  <si>
    <t>TM276</t>
  </si>
  <si>
    <t>ZTMCOVPOS</t>
  </si>
  <si>
    <t>Automatic Overtime</t>
  </si>
  <si>
    <t>TM277</t>
  </si>
  <si>
    <t>ZTMCPAMOD</t>
  </si>
  <si>
    <t>Work Break Schedule</t>
  </si>
  <si>
    <t>TM278</t>
  </si>
  <si>
    <t>ZTMCPBEG1</t>
  </si>
  <si>
    <t>Start of Break 1</t>
  </si>
  <si>
    <t>TM279</t>
  </si>
  <si>
    <t>ZTMCPBEG2</t>
  </si>
  <si>
    <t>Start of Break 2</t>
  </si>
  <si>
    <t>TM280</t>
  </si>
  <si>
    <t>ZTMCPEND1</t>
  </si>
  <si>
    <t>End of Break 1</t>
  </si>
  <si>
    <t>TM281</t>
  </si>
  <si>
    <t>ZTMCPEND2</t>
  </si>
  <si>
    <t>End of Break 2</t>
  </si>
  <si>
    <t>TM282</t>
  </si>
  <si>
    <t>TM283</t>
  </si>
  <si>
    <t>ZTMCREGEL</t>
  </si>
  <si>
    <t>Daily work schedule selection rule</t>
  </si>
  <si>
    <t>TM284</t>
  </si>
  <si>
    <t>ZTMCRKEPA</t>
  </si>
  <si>
    <t>Indicator for Arbitrary Use</t>
  </si>
  <si>
    <t>TM285</t>
  </si>
  <si>
    <t>ZTMCRKERN</t>
  </si>
  <si>
    <t>Reaction to Overtime in Core Time</t>
  </si>
  <si>
    <t>TM286</t>
  </si>
  <si>
    <t>ZTMCRMEHR</t>
  </si>
  <si>
    <t>Indicates Whether Overtime is Allowed</t>
  </si>
  <si>
    <t>TM287</t>
  </si>
  <si>
    <t>ZTMCS2007</t>
  </si>
  <si>
    <t>Attendance Quota Type</t>
  </si>
  <si>
    <t>TM288</t>
  </si>
  <si>
    <t>ZTMCSD001</t>
  </si>
  <si>
    <t>Start Date for Infotype 2001</t>
  </si>
  <si>
    <t>TM289</t>
  </si>
  <si>
    <t>ZTMCSD002</t>
  </si>
  <si>
    <t>Start Date for Infotype 2002</t>
  </si>
  <si>
    <t>TM290</t>
  </si>
  <si>
    <t>ZTMCSD007</t>
  </si>
  <si>
    <t>Start Date for Infotype 0007</t>
  </si>
  <si>
    <t>TM291</t>
  </si>
  <si>
    <t>ZTMCSEQNO</t>
  </si>
  <si>
    <t>Sequential Number of Daily Work Schedule</t>
  </si>
  <si>
    <t>TM292</t>
  </si>
  <si>
    <t>ZTMCSOBEG</t>
  </si>
  <si>
    <t>Start of Planned Working Time</t>
  </si>
  <si>
    <t>TM293</t>
  </si>
  <si>
    <t>ZTMCSOEND</t>
  </si>
  <si>
    <t>End of planned working time</t>
  </si>
  <si>
    <t>TM294</t>
  </si>
  <si>
    <t>ZTMCSQ001</t>
  </si>
  <si>
    <t>Number of Infotype Record with Same Key (2001)</t>
  </si>
  <si>
    <t>TM295</t>
  </si>
  <si>
    <t>ZTMCSQ002</t>
  </si>
  <si>
    <t>Number of Infotype Record with Same Key (2002)</t>
  </si>
  <si>
    <t>TM296</t>
  </si>
  <si>
    <t>ZTMCSQ007</t>
  </si>
  <si>
    <t>Number of Infotype Record with Same Key (0007)</t>
  </si>
  <si>
    <t>TM297</t>
  </si>
  <si>
    <t>TM298</t>
  </si>
  <si>
    <t>ZTMCST001</t>
  </si>
  <si>
    <t>Absence Type</t>
  </si>
  <si>
    <t>TM299</t>
  </si>
  <si>
    <t>ZTMCST002</t>
  </si>
  <si>
    <t>Attendance Type</t>
  </si>
  <si>
    <t>TM300</t>
  </si>
  <si>
    <t>ZTMCST003</t>
  </si>
  <si>
    <t>Substitution Type</t>
  </si>
  <si>
    <t>TM301</t>
  </si>
  <si>
    <t>TM302</t>
  </si>
  <si>
    <t>ZTMCST012</t>
  </si>
  <si>
    <t>Employee Time Transfer Type</t>
  </si>
  <si>
    <t>TM303</t>
  </si>
  <si>
    <t>ZTMCST013</t>
  </si>
  <si>
    <t>Quota Corrections</t>
  </si>
  <si>
    <t>TM304</t>
  </si>
  <si>
    <t>TM305</t>
  </si>
  <si>
    <t>ZTMCSTOPD</t>
  </si>
  <si>
    <t>Start on Previous Day</t>
  </si>
  <si>
    <t>TM306</t>
  </si>
  <si>
    <t>TM307</t>
  </si>
  <si>
    <t>ZTMCTAGTY</t>
  </si>
  <si>
    <t>Day Type</t>
  </si>
  <si>
    <t>TM308</t>
  </si>
  <si>
    <t>ZTMCTPKLA</t>
  </si>
  <si>
    <t>Daily Work Schedule Class</t>
  </si>
  <si>
    <t>TM309</t>
  </si>
  <si>
    <t>ZTMCTPROG</t>
  </si>
  <si>
    <t>Daily work schedule</t>
  </si>
  <si>
    <t>TM310</t>
  </si>
  <si>
    <t>ZTMCVARIA</t>
  </si>
  <si>
    <t>Daily Work Schedule Variant</t>
  </si>
  <si>
    <t>TM311</t>
  </si>
  <si>
    <t>ZTMCVERSL</t>
  </si>
  <si>
    <t>Overtime Compensation Type</t>
  </si>
  <si>
    <t>TM312</t>
  </si>
  <si>
    <t>ZTMCVPERN</t>
  </si>
  <si>
    <t>Substitute Personnel Number</t>
  </si>
  <si>
    <t>TM313</t>
  </si>
  <si>
    <t>ZTMCVTK01</t>
  </si>
  <si>
    <t>Previous Day Indicator for Infotype 2001</t>
  </si>
  <si>
    <t>TM314</t>
  </si>
  <si>
    <t>ZTMCVTK02</t>
  </si>
  <si>
    <t>Previous Day Indicator for Infotype 2002</t>
  </si>
  <si>
    <t>TM315</t>
  </si>
  <si>
    <t>ZTMCVTKEN</t>
  </si>
  <si>
    <t>Previous Day Indicator</t>
  </si>
  <si>
    <t>TM316</t>
  </si>
  <si>
    <t>ZTMCWKDAY</t>
  </si>
  <si>
    <t>Day of Week</t>
  </si>
  <si>
    <t>TM317</t>
  </si>
  <si>
    <t>ZTMCWKWDY</t>
  </si>
  <si>
    <t>Employee weekly workdays</t>
  </si>
  <si>
    <t>TM318</t>
  </si>
  <si>
    <t>ZTMCWONUM</t>
  </si>
  <si>
    <t>Week Number</t>
  </si>
  <si>
    <t>TM319</t>
  </si>
  <si>
    <t>ZTMCWOSTD</t>
  </si>
  <si>
    <t>Hours per week</t>
  </si>
  <si>
    <t>TM320</t>
  </si>
  <si>
    <t>ZTMCZEITY</t>
  </si>
  <si>
    <t>Employee Subgroup Grouping for Work Schedules</t>
  </si>
  <si>
    <t>TM321</t>
  </si>
  <si>
    <t>ZTMCZMODN</t>
  </si>
  <si>
    <t>Period Work Schedule</t>
  </si>
  <si>
    <t>TM322</t>
  </si>
  <si>
    <t>ZUSRN2007</t>
  </si>
  <si>
    <t>Name of Person Who Change IT2007 - Attendance Quotas</t>
  </si>
  <si>
    <t>TM323</t>
  </si>
  <si>
    <t>ZUSRNM001</t>
  </si>
  <si>
    <t>Name of Person Who Change IT2001 - Absences</t>
  </si>
  <si>
    <t>TM324</t>
  </si>
  <si>
    <t>ZUSRNM002</t>
  </si>
  <si>
    <t>Name of Person Who Change IT2002 - Attendances</t>
  </si>
  <si>
    <t>TM325</t>
  </si>
  <si>
    <t>ZUSRNM003</t>
  </si>
  <si>
    <t>Name of Person Who Change IT2003 - Substitutions</t>
  </si>
  <si>
    <t>TM326</t>
  </si>
  <si>
    <t>ZUSRNM007</t>
  </si>
  <si>
    <t>Name of Person Who Change IT0007 - Planned Working Time</t>
  </si>
  <si>
    <t>TM327</t>
  </si>
  <si>
    <t>ZUSRNM012</t>
  </si>
  <si>
    <t>Name of Person Who Change IT2012 - Time Transfer Specificati</t>
  </si>
  <si>
    <t>TM328</t>
  </si>
  <si>
    <t>ZUSRNM013</t>
  </si>
  <si>
    <t>Name of Person Who Change IT2013 - Quota Corrections</t>
  </si>
  <si>
    <t>TM329</t>
  </si>
  <si>
    <t>ZUSRNM06</t>
  </si>
  <si>
    <t>Name of Person Who Change IT2006 - Absence Quotas</t>
  </si>
  <si>
    <t>TM330</t>
  </si>
  <si>
    <t>TM331</t>
  </si>
  <si>
    <t>ZWSDLDTFR</t>
  </si>
  <si>
    <t>Valid From - Work Schedule</t>
  </si>
  <si>
    <t>TM332</t>
  </si>
  <si>
    <t>ZWSDLDTTO</t>
  </si>
  <si>
    <t>Valid To - Work Schedule</t>
  </si>
  <si>
    <t>TM333</t>
  </si>
  <si>
    <t>ZWSRUDTFR</t>
  </si>
  <si>
    <t>Valid From - Work Schedule Rules</t>
  </si>
  <si>
    <t>TM334</t>
  </si>
  <si>
    <t>ZWSRUDTTO</t>
  </si>
  <si>
    <t>Valid To - Work Schedule Rules</t>
  </si>
  <si>
    <t>TM335</t>
  </si>
  <si>
    <t>TM336</t>
  </si>
  <si>
    <t>TM337</t>
  </si>
  <si>
    <t>TM338</t>
  </si>
  <si>
    <t>TM339</t>
  </si>
  <si>
    <t>TM340</t>
  </si>
  <si>
    <t>TM341</t>
  </si>
  <si>
    <t>TM342</t>
  </si>
  <si>
    <t>TM343</t>
  </si>
  <si>
    <t>TM344</t>
  </si>
  <si>
    <t>TM345</t>
  </si>
  <si>
    <t>TM346</t>
  </si>
  <si>
    <t>ZNUMBR</t>
  </si>
  <si>
    <t>No. compensated</t>
  </si>
  <si>
    <t>TM347</t>
  </si>
  <si>
    <t>ZOQUOD</t>
  </si>
  <si>
    <t>Revival Days</t>
  </si>
  <si>
    <t>TM348</t>
  </si>
  <si>
    <t>ZPANCALD</t>
  </si>
  <si>
    <t>Number of Holiday Days</t>
  </si>
  <si>
    <t>TM349</t>
  </si>
  <si>
    <t>TM350</t>
  </si>
  <si>
    <t>TM351</t>
  </si>
  <si>
    <t>ZPARWKHOR</t>
  </si>
  <si>
    <t>TM352</t>
  </si>
  <si>
    <t>TM353</t>
  </si>
  <si>
    <t>TM354</t>
  </si>
  <si>
    <t>TM355</t>
  </si>
  <si>
    <t>ZQUODE</t>
  </si>
  <si>
    <t>TM356</t>
  </si>
  <si>
    <t>TM357</t>
  </si>
  <si>
    <t>TM358</t>
  </si>
  <si>
    <t>TM359</t>
  </si>
  <si>
    <t>TM360</t>
  </si>
  <si>
    <t>ZTMRACACR</t>
  </si>
  <si>
    <t>Number of Employee Time Quota</t>
  </si>
  <si>
    <t>TM361</t>
  </si>
  <si>
    <t>ZTMRACCAC</t>
  </si>
  <si>
    <t>Number of a Time Quota (Currently Generated)</t>
  </si>
  <si>
    <t>TM362</t>
  </si>
  <si>
    <t>ZTMRACCCU</t>
  </si>
  <si>
    <t>Number of a Time Quota (Currently Accrued)</t>
  </si>
  <si>
    <t>TM363</t>
  </si>
  <si>
    <t>ZTMRAMONT</t>
  </si>
  <si>
    <t>Compensation Amount</t>
  </si>
  <si>
    <t>TM364</t>
  </si>
  <si>
    <t>TM365</t>
  </si>
  <si>
    <t>TM366</t>
  </si>
  <si>
    <t>TM367</t>
  </si>
  <si>
    <t>TM368</t>
  </si>
  <si>
    <t>TM369</t>
  </si>
  <si>
    <t>TM370</t>
  </si>
  <si>
    <t>ZTMRM2STD</t>
  </si>
  <si>
    <t>Additional Monthly Hours</t>
  </si>
  <si>
    <t>TM371</t>
  </si>
  <si>
    <t>ZTMRMXACC</t>
  </si>
  <si>
    <t>TM372</t>
  </si>
  <si>
    <t>ZTMRMXENT</t>
  </si>
  <si>
    <t>TM373</t>
  </si>
  <si>
    <t>ZTMRNHTTY</t>
  </si>
  <si>
    <t>Number of Hours in a Time Type</t>
  </si>
  <si>
    <t>TM374</t>
  </si>
  <si>
    <t>ZTMRNUMBR</t>
  </si>
  <si>
    <t>Compensation Quota Number</t>
  </si>
  <si>
    <t>TM375</t>
  </si>
  <si>
    <t>ZTMRPBEZ1</t>
  </si>
  <si>
    <t>Paid Break Period 1 IT2003 - Substitutions</t>
  </si>
  <si>
    <t>TM376</t>
  </si>
  <si>
    <t>ZTMRPBEZ2</t>
  </si>
  <si>
    <t>Paid Break Period 2 IT2003 - Substitutions</t>
  </si>
  <si>
    <t>TM377</t>
  </si>
  <si>
    <t>ZTMRPUNB1</t>
  </si>
  <si>
    <t>Unpaid Break Period 1 IT2003 - Substitutions</t>
  </si>
  <si>
    <t>TM378</t>
  </si>
  <si>
    <t>ZTMRPUNB2</t>
  </si>
  <si>
    <t>Unpaid Break Period 2 IT2003 - Substitutions</t>
  </si>
  <si>
    <t>TM379</t>
  </si>
  <si>
    <t>ZTMRSCHZU</t>
  </si>
  <si>
    <t>Shift Premium</t>
  </si>
  <si>
    <t>TM380</t>
  </si>
  <si>
    <t>ZTMRSOLLZ</t>
  </si>
  <si>
    <t>Planned Working Hours</t>
  </si>
  <si>
    <t>TM381</t>
  </si>
  <si>
    <t>ZTMRSOMAX</t>
  </si>
  <si>
    <t>Maximum Working Time</t>
  </si>
  <si>
    <t>TM382</t>
  </si>
  <si>
    <t>ZTMRSOMIN</t>
  </si>
  <si>
    <t>Minimum Working Time</t>
  </si>
  <si>
    <t>TM383</t>
  </si>
  <si>
    <t>TM384</t>
  </si>
  <si>
    <t>TM385</t>
  </si>
  <si>
    <t>ZTMRSTDAZ</t>
  </si>
  <si>
    <t>Substitution Hours</t>
  </si>
  <si>
    <t>TM386</t>
  </si>
  <si>
    <t>ZTMRTGSTD</t>
  </si>
  <si>
    <t>Daily Hours</t>
  </si>
  <si>
    <t>TM387</t>
  </si>
  <si>
    <t>ZTMRTRANS</t>
  </si>
  <si>
    <t>TM388</t>
  </si>
  <si>
    <t>ZTMRVORHO</t>
  </si>
  <si>
    <t>Compensation Time</t>
  </si>
  <si>
    <t>TM389</t>
  </si>
  <si>
    <t>ZTMRZUSTD</t>
  </si>
  <si>
    <t>Additional Hours</t>
  </si>
  <si>
    <t>TM390</t>
  </si>
  <si>
    <t>TM391</t>
  </si>
  <si>
    <t>TM392</t>
  </si>
  <si>
    <t>TM393</t>
  </si>
  <si>
    <t>TM394</t>
  </si>
  <si>
    <t>TM395</t>
  </si>
  <si>
    <t>TM396</t>
  </si>
  <si>
    <t>TM397</t>
  </si>
  <si>
    <t>TM398</t>
  </si>
  <si>
    <t>TM399</t>
  </si>
  <si>
    <t>TM400</t>
  </si>
  <si>
    <t>TM401</t>
  </si>
  <si>
    <t>TM402</t>
  </si>
  <si>
    <t>TM403</t>
  </si>
  <si>
    <t>TM404</t>
  </si>
  <si>
    <t>TM405</t>
  </si>
  <si>
    <t>TM406</t>
  </si>
  <si>
    <t>TM407</t>
  </si>
  <si>
    <t>TM408</t>
  </si>
  <si>
    <t>TM409</t>
  </si>
  <si>
    <t>TM410</t>
  </si>
  <si>
    <t>TM411</t>
  </si>
  <si>
    <t>TM412</t>
  </si>
  <si>
    <t>TM413</t>
  </si>
  <si>
    <t>TM414</t>
  </si>
  <si>
    <t>TM415</t>
  </si>
  <si>
    <t>Organizational Key</t>
  </si>
  <si>
    <t>TM416</t>
  </si>
  <si>
    <t>TM417</t>
  </si>
  <si>
    <t>TM418</t>
  </si>
  <si>
    <t>TM419</t>
  </si>
  <si>
    <t>TM420</t>
  </si>
  <si>
    <t>TM421</t>
  </si>
  <si>
    <t>TM422</t>
  </si>
  <si>
    <t>TM423</t>
  </si>
  <si>
    <t>TM424</t>
  </si>
  <si>
    <t>TM425</t>
  </si>
  <si>
    <t>TM426</t>
  </si>
  <si>
    <t>TM427</t>
  </si>
  <si>
    <t>TM428</t>
  </si>
  <si>
    <t>TM429</t>
  </si>
  <si>
    <t>TM430</t>
  </si>
  <si>
    <t>TM431</t>
  </si>
  <si>
    <t>TM432</t>
  </si>
  <si>
    <t>TM433</t>
  </si>
  <si>
    <t>TM434</t>
  </si>
  <si>
    <t>TM435</t>
  </si>
  <si>
    <t>TM436</t>
  </si>
  <si>
    <t>TM437</t>
  </si>
  <si>
    <t>TM438</t>
  </si>
  <si>
    <t>Addit. Field Duty Station Assignment Count 960</t>
  </si>
  <si>
    <t>TM439</t>
  </si>
  <si>
    <t>Addit. Headquater Duty Station Assignment Count 0960</t>
  </si>
  <si>
    <t>TM440</t>
  </si>
  <si>
    <t>TM441</t>
  </si>
  <si>
    <t>TM442</t>
  </si>
  <si>
    <t>TM443</t>
  </si>
  <si>
    <t>TM444</t>
  </si>
  <si>
    <t>TM445</t>
  </si>
  <si>
    <t>TM446</t>
  </si>
  <si>
    <t>Addit. Field Duty Station Assignment Count</t>
  </si>
  <si>
    <t>TM447</t>
  </si>
  <si>
    <t>Addit. Headquater Duty Station Assignment Count</t>
  </si>
  <si>
    <t>TM448</t>
  </si>
  <si>
    <t>UN Duty Station Hardship Classification</t>
  </si>
  <si>
    <t>TM449</t>
  </si>
  <si>
    <t>TM450</t>
  </si>
  <si>
    <t>TM451</t>
  </si>
  <si>
    <t>TM452</t>
  </si>
  <si>
    <t>TM453</t>
  </si>
  <si>
    <t>TM454</t>
  </si>
  <si>
    <t>TM455</t>
  </si>
  <si>
    <t>TM456</t>
  </si>
  <si>
    <t>TM457</t>
  </si>
  <si>
    <t>TM458</t>
  </si>
  <si>
    <t>TM459</t>
  </si>
  <si>
    <t>TM460</t>
  </si>
  <si>
    <t>TM461</t>
  </si>
  <si>
    <t>TM462</t>
  </si>
  <si>
    <t>TM463</t>
  </si>
  <si>
    <t>TM464</t>
  </si>
  <si>
    <t>TM465</t>
  </si>
  <si>
    <t>TM466</t>
  </si>
  <si>
    <t>TM467</t>
  </si>
  <si>
    <t>TM468</t>
  </si>
  <si>
    <t>0EMPLOYEE__ZPACSCHKR</t>
  </si>
  <si>
    <t>TM469</t>
  </si>
  <si>
    <t>TM470</t>
  </si>
  <si>
    <t>TM471</t>
  </si>
  <si>
    <t>TM472</t>
  </si>
  <si>
    <t>TM473</t>
  </si>
  <si>
    <t>TM474</t>
  </si>
  <si>
    <t>TM475</t>
  </si>
  <si>
    <t>TM476</t>
  </si>
  <si>
    <t>TM477</t>
  </si>
  <si>
    <t>TM478</t>
  </si>
  <si>
    <t>TM479</t>
  </si>
  <si>
    <t>TM480</t>
  </si>
  <si>
    <t>TM481</t>
  </si>
  <si>
    <t>TM482</t>
  </si>
  <si>
    <t>TM483</t>
  </si>
  <si>
    <t>TM484</t>
  </si>
  <si>
    <t>TM485</t>
  </si>
  <si>
    <t>TM486</t>
  </si>
  <si>
    <t>TM487</t>
  </si>
  <si>
    <t>TM488</t>
  </si>
  <si>
    <t>TM489</t>
  </si>
  <si>
    <t>TM490</t>
  </si>
  <si>
    <t>TM491</t>
  </si>
  <si>
    <t>0EMPLOYEE__ZTMCEMPPE</t>
  </si>
  <si>
    <t>TM492</t>
  </si>
  <si>
    <t>0EMPLOYEE__ZTMCMOFID</t>
  </si>
  <si>
    <t>TM493</t>
  </si>
  <si>
    <t>0EMPLOYEE__ZTMCMOSID</t>
  </si>
  <si>
    <t>TM494</t>
  </si>
  <si>
    <t>0EMPLOYEE__ZTMCZEITY</t>
  </si>
  <si>
    <t>TM495</t>
  </si>
  <si>
    <t>TM496</t>
  </si>
  <si>
    <t>TM497</t>
  </si>
  <si>
    <t>TM498</t>
  </si>
  <si>
    <t>TM499</t>
  </si>
  <si>
    <t>TM500</t>
  </si>
  <si>
    <t>TM501</t>
  </si>
  <si>
    <t>TM502</t>
  </si>
  <si>
    <t>TM503</t>
  </si>
  <si>
    <t>TM504</t>
  </si>
  <si>
    <t>TM505</t>
  </si>
  <si>
    <t>TM506</t>
  </si>
  <si>
    <t>TM507</t>
  </si>
  <si>
    <t>TM508</t>
  </si>
  <si>
    <t>TM509</t>
  </si>
  <si>
    <t>TM510</t>
  </si>
  <si>
    <t>TM511</t>
  </si>
  <si>
    <t>TM512</t>
  </si>
  <si>
    <t>TM513</t>
  </si>
  <si>
    <t>TM514</t>
  </si>
  <si>
    <t>TM515</t>
  </si>
  <si>
    <t>TM516</t>
  </si>
  <si>
    <t>TM517</t>
  </si>
  <si>
    <t>TM518</t>
  </si>
  <si>
    <t>UN Nationality</t>
  </si>
  <si>
    <t>TM519</t>
  </si>
  <si>
    <t>TM520</t>
  </si>
  <si>
    <t>TM521</t>
  </si>
  <si>
    <t>TR01</t>
  </si>
  <si>
    <t>0CFM_BP_CON</t>
  </si>
  <si>
    <t>BP: Counterparty</t>
  </si>
  <si>
    <t>TR02</t>
  </si>
  <si>
    <t>0CFM_FI_TRA</t>
  </si>
  <si>
    <t>Financial Transaction</t>
  </si>
  <si>
    <t>TR03</t>
  </si>
  <si>
    <t>0CFM_FLO_TP</t>
  </si>
  <si>
    <t>Update Type</t>
  </si>
  <si>
    <t>TR04</t>
  </si>
  <si>
    <t>TR05</t>
  </si>
  <si>
    <t>TR06</t>
  </si>
  <si>
    <t>TR07</t>
  </si>
  <si>
    <t>TR08</t>
  </si>
  <si>
    <t>TR09</t>
  </si>
  <si>
    <t>0FS_PACC</t>
  </si>
  <si>
    <t>Balance Sheet Account</t>
  </si>
  <si>
    <t>TR10</t>
  </si>
  <si>
    <t>0FS_XDATE</t>
  </si>
  <si>
    <t>Position Value Date</t>
  </si>
  <si>
    <t>TR11</t>
  </si>
  <si>
    <t>TR12</t>
  </si>
  <si>
    <t>TR13</t>
  </si>
  <si>
    <t>TR14</t>
  </si>
  <si>
    <t>ZCUSTID</t>
  </si>
  <si>
    <t>Custodian Account Number</t>
  </si>
  <si>
    <t>TR15</t>
  </si>
  <si>
    <t>TR16</t>
  </si>
  <si>
    <t>0CFMF0020</t>
  </si>
  <si>
    <t>Delta Nominal Amount in Position Currency</t>
  </si>
  <si>
    <t>TR17</t>
  </si>
  <si>
    <t>0FS_POSVAL</t>
  </si>
  <si>
    <t>Amount in Position Currency</t>
  </si>
  <si>
    <t>TR18</t>
  </si>
  <si>
    <t>TR19</t>
  </si>
  <si>
    <t>TR20</t>
  </si>
  <si>
    <t>TR21</t>
  </si>
  <si>
    <t>0CFM_FI_TRA__0FS_TRME_D</t>
  </si>
  <si>
    <t>End of Term</t>
  </si>
  <si>
    <t>TR22</t>
  </si>
  <si>
    <t>TR23</t>
  </si>
  <si>
    <t>TR24</t>
  </si>
  <si>
    <t>TR25</t>
  </si>
  <si>
    <t>TR26</t>
  </si>
  <si>
    <t>TR27</t>
  </si>
  <si>
    <t>TR28</t>
  </si>
  <si>
    <t>TR29</t>
  </si>
  <si>
    <t>TR30</t>
  </si>
  <si>
    <t>TR31</t>
  </si>
  <si>
    <t>TR32</t>
  </si>
  <si>
    <t>TR33</t>
  </si>
  <si>
    <t>TR34</t>
  </si>
  <si>
    <t>TR35</t>
  </si>
  <si>
    <t>TR36</t>
  </si>
  <si>
    <t>TR37</t>
  </si>
  <si>
    <t>TR38</t>
  </si>
  <si>
    <t>TR39</t>
  </si>
  <si>
    <t>TR40</t>
  </si>
  <si>
    <t>TR41</t>
  </si>
  <si>
    <t>TR42</t>
  </si>
  <si>
    <t>TR43</t>
  </si>
  <si>
    <t>TR44</t>
  </si>
  <si>
    <t>TR45</t>
  </si>
  <si>
    <t>TR46</t>
  </si>
  <si>
    <t>TR47</t>
  </si>
  <si>
    <t>TR48</t>
  </si>
  <si>
    <t>TR49</t>
  </si>
  <si>
    <t>TR50</t>
  </si>
  <si>
    <t>TR51</t>
  </si>
  <si>
    <t>TR52</t>
  </si>
  <si>
    <t>TR53</t>
  </si>
  <si>
    <t>TR54</t>
  </si>
  <si>
    <t>TR55</t>
  </si>
  <si>
    <t>TR56</t>
  </si>
  <si>
    <t>ZAK1BL</t>
  </si>
  <si>
    <t>Payment on account document number</t>
  </si>
  <si>
    <t>TR57</t>
  </si>
  <si>
    <t>ZBVDAT</t>
  </si>
  <si>
    <t>Posting date at the bank</t>
  </si>
  <si>
    <t>TR58</t>
  </si>
  <si>
    <t>ZDME_DATE</t>
  </si>
  <si>
    <t>DME File Creation Date</t>
  </si>
  <si>
    <t>TR59</t>
  </si>
  <si>
    <t>ZDUE_PDAT</t>
  </si>
  <si>
    <t>Due date of the paid items</t>
  </si>
  <si>
    <t>TR60</t>
  </si>
  <si>
    <t>ZGRP_ORG</t>
  </si>
  <si>
    <t>Grouping Origin</t>
  </si>
  <si>
    <t>TR61</t>
  </si>
  <si>
    <t>ZLAUFD_O</t>
  </si>
  <si>
    <t>Date on Which the Program Is to Be Run</t>
  </si>
  <si>
    <t>TR62</t>
  </si>
  <si>
    <t>ZM199T791</t>
  </si>
  <si>
    <t>Tag79 of MT199_1</t>
  </si>
  <si>
    <t>TR63</t>
  </si>
  <si>
    <t>ZM199T792</t>
  </si>
  <si>
    <t>Tag79 of MT199_2</t>
  </si>
  <si>
    <t>TR64</t>
  </si>
  <si>
    <t>ZM199T793</t>
  </si>
  <si>
    <t>Tag79 of MT199_3</t>
  </si>
  <si>
    <t>TR65</t>
  </si>
  <si>
    <t>ZM199T794</t>
  </si>
  <si>
    <t>Tag79 of MT199_4</t>
  </si>
  <si>
    <t>TR66</t>
  </si>
  <si>
    <t>ZM199T795</t>
  </si>
  <si>
    <t>Tag79 of MT199_5</t>
  </si>
  <si>
    <t>TR67</t>
  </si>
  <si>
    <t>ZM199_DAT</t>
  </si>
  <si>
    <t>ZZMT199_DATE</t>
  </si>
  <si>
    <t>TR68</t>
  </si>
  <si>
    <t>ZM199_T21</t>
  </si>
  <si>
    <t>ZZMT199_TAG21</t>
  </si>
  <si>
    <t>TR69</t>
  </si>
  <si>
    <t>TR70</t>
  </si>
  <si>
    <t>ZRECON_DT</t>
  </si>
  <si>
    <t>Reconciliation Date</t>
  </si>
  <si>
    <t>TR71</t>
  </si>
  <si>
    <t>ZREC_ST</t>
  </si>
  <si>
    <t>Reconcilation Status</t>
  </si>
  <si>
    <t>TR72</t>
  </si>
  <si>
    <t>TR73</t>
  </si>
  <si>
    <t>ZSTAT_ID</t>
  </si>
  <si>
    <t>Status Id</t>
  </si>
  <si>
    <t>TR74</t>
  </si>
  <si>
    <t>ZTRNS_DAT</t>
  </si>
  <si>
    <t>Transmission to Bank Date</t>
  </si>
  <si>
    <t>TR75</t>
  </si>
  <si>
    <t>TR76</t>
  </si>
  <si>
    <t>TR77</t>
  </si>
  <si>
    <t>TR78</t>
  </si>
  <si>
    <t>TR79</t>
  </si>
  <si>
    <t>ZDUE_TRN</t>
  </si>
  <si>
    <t>Avg Due Date to Transmission to Bank</t>
  </si>
  <si>
    <t>TR80</t>
  </si>
  <si>
    <t>ZNOOF_TR</t>
  </si>
  <si>
    <t>No Of Transactions</t>
  </si>
  <si>
    <t>TR81</t>
  </si>
  <si>
    <t>ZVAL_RECN</t>
  </si>
  <si>
    <t>Avg Value Date to Bank  to Reconciliation</t>
  </si>
  <si>
    <t>TR82</t>
  </si>
  <si>
    <t>TR83</t>
  </si>
  <si>
    <t>TR84</t>
  </si>
  <si>
    <t>TR85</t>
  </si>
  <si>
    <t>0CFM_AC_REF</t>
  </si>
  <si>
    <t>Account Assignment Reference for Parallel Books</t>
  </si>
  <si>
    <t>TR86</t>
  </si>
  <si>
    <t>0CFM_BOOK_S</t>
  </si>
  <si>
    <t>TR87</t>
  </si>
  <si>
    <t>TR88</t>
  </si>
  <si>
    <t>0CFM_BP_ISS</t>
  </si>
  <si>
    <t>BP: Issuer</t>
  </si>
  <si>
    <t>TR89</t>
  </si>
  <si>
    <t>0CFM_BT_CT</t>
  </si>
  <si>
    <t>Business Transaction Category</t>
  </si>
  <si>
    <t>TR90</t>
  </si>
  <si>
    <t>0CFM_BT_ID</t>
  </si>
  <si>
    <t>TR91</t>
  </si>
  <si>
    <t>0CFM_CC_D</t>
  </si>
  <si>
    <t>Contract Conclusion Date</t>
  </si>
  <si>
    <t>TR92</t>
  </si>
  <si>
    <t>TR93</t>
  </si>
  <si>
    <t>TR94</t>
  </si>
  <si>
    <t>0CFM_FL_NR</t>
  </si>
  <si>
    <t>Business Transaction Flow Number</t>
  </si>
  <si>
    <t>TR95</t>
  </si>
  <si>
    <t>0CFM_GBT_CT</t>
  </si>
  <si>
    <t>Generating Business Transaction Category</t>
  </si>
  <si>
    <t>TR96</t>
  </si>
  <si>
    <t>0CFM_LOT</t>
  </si>
  <si>
    <t>Lot</t>
  </si>
  <si>
    <t>TR97</t>
  </si>
  <si>
    <t>0CFM_LOTBCT</t>
  </si>
  <si>
    <t>Lot-Generating Business Transaction Category</t>
  </si>
  <si>
    <t>TR98</t>
  </si>
  <si>
    <t>0CFM_LOTDNO</t>
  </si>
  <si>
    <t>Lot-Generating Transaction Number</t>
  </si>
  <si>
    <t>TR99</t>
  </si>
  <si>
    <t>0CFM_LOTI_D</t>
  </si>
  <si>
    <t>Position Acquisition Date of Lot</t>
  </si>
  <si>
    <t>TR100</t>
  </si>
  <si>
    <t>0CFM_LOTO_D</t>
  </si>
  <si>
    <t>Original Position Acquisition Date of a Lot</t>
  </si>
  <si>
    <t>TR101</t>
  </si>
  <si>
    <t>0CFM_LOTUSR</t>
  </si>
  <si>
    <t>Lot Entered By</t>
  </si>
  <si>
    <t>TR102</t>
  </si>
  <si>
    <t>0CFM_LOT_D</t>
  </si>
  <si>
    <t>Lot Generation Date</t>
  </si>
  <si>
    <t>TR103</t>
  </si>
  <si>
    <t>0CFM_LOT_T</t>
  </si>
  <si>
    <t>Lot Generation Time</t>
  </si>
  <si>
    <t>TR104</t>
  </si>
  <si>
    <t>0CFM_LO_SH</t>
  </si>
  <si>
    <t>Long/Short Position</t>
  </si>
  <si>
    <t>TR105</t>
  </si>
  <si>
    <t>0CFM_PL_CAT</t>
  </si>
  <si>
    <t>Profit/Loss Type</t>
  </si>
  <si>
    <t>TR106</t>
  </si>
  <si>
    <t>0CFM_POS_AC</t>
  </si>
  <si>
    <t>Futures Account for Listed Options and Futures</t>
  </si>
  <si>
    <t>TR107</t>
  </si>
  <si>
    <t>0CFM_SEACGR</t>
  </si>
  <si>
    <t>Securities Account Group</t>
  </si>
  <si>
    <t>TR108</t>
  </si>
  <si>
    <t>0CFM_SEC_AC</t>
  </si>
  <si>
    <t>Securities Account</t>
  </si>
  <si>
    <t>TR109</t>
  </si>
  <si>
    <t>0CFM_SEC_ID</t>
  </si>
  <si>
    <t>Securities &amp; Futures ID Number</t>
  </si>
  <si>
    <t>TR110</t>
  </si>
  <si>
    <t>0CFM_SETD</t>
  </si>
  <si>
    <t>Settlement Date</t>
  </si>
  <si>
    <t>TR111</t>
  </si>
  <si>
    <t>0CFM_SE_TRA</t>
  </si>
  <si>
    <t>Security/Futures Transaction</t>
  </si>
  <si>
    <t>TR112</t>
  </si>
  <si>
    <t>0CFM_STFLG</t>
  </si>
  <si>
    <t>Source/Target Flag</t>
  </si>
  <si>
    <t>TR113</t>
  </si>
  <si>
    <t>0CFM_TRADER</t>
  </si>
  <si>
    <t>Trader</t>
  </si>
  <si>
    <t>TR114</t>
  </si>
  <si>
    <t>TR115</t>
  </si>
  <si>
    <t>TR116</t>
  </si>
  <si>
    <t>TR117</t>
  </si>
  <si>
    <t>0FS_AC_COD</t>
  </si>
  <si>
    <t>Accounting Code</t>
  </si>
  <si>
    <t>TR118</t>
  </si>
  <si>
    <t>0FS_BDATE</t>
  </si>
  <si>
    <t>TR119</t>
  </si>
  <si>
    <t>TR120</t>
  </si>
  <si>
    <t>0FS_CTR_NO</t>
  </si>
  <si>
    <t>Contract Number (Loans)</t>
  </si>
  <si>
    <t>TR121</t>
  </si>
  <si>
    <t>0FS_DACC</t>
  </si>
  <si>
    <t>Debit Account</t>
  </si>
  <si>
    <t>TR122</t>
  </si>
  <si>
    <t>TR123</t>
  </si>
  <si>
    <t>0FS_PORTFOL</t>
  </si>
  <si>
    <t>Portfolio</t>
  </si>
  <si>
    <t>TR124</t>
  </si>
  <si>
    <t>0FS_PRD_TP</t>
  </si>
  <si>
    <t>Product Type</t>
  </si>
  <si>
    <t>TR125</t>
  </si>
  <si>
    <t>0FS_VAL_AR</t>
  </si>
  <si>
    <t>Valuation Area</t>
  </si>
  <si>
    <t>TR126</t>
  </si>
  <si>
    <t>0FS_VAL_CL</t>
  </si>
  <si>
    <t>Valuation Class</t>
  </si>
  <si>
    <t>TR127</t>
  </si>
  <si>
    <t>TR128</t>
  </si>
  <si>
    <t>TR129</t>
  </si>
  <si>
    <t>TR130</t>
  </si>
  <si>
    <t>ZCLEAR</t>
  </si>
  <si>
    <t>Clearing</t>
  </si>
  <si>
    <t>TR131</t>
  </si>
  <si>
    <t>TR132</t>
  </si>
  <si>
    <t>ZCUSTODY</t>
  </si>
  <si>
    <t>Custodian Description</t>
  </si>
  <si>
    <t>TR133</t>
  </si>
  <si>
    <t>ZTRANS</t>
  </si>
  <si>
    <t>TR134</t>
  </si>
  <si>
    <t>ZVVRANLWX</t>
  </si>
  <si>
    <t>Legacy Sec ID Number</t>
  </si>
  <si>
    <t>TR135</t>
  </si>
  <si>
    <t>0CFMF0010</t>
  </si>
  <si>
    <t>Delta No. of Units</t>
  </si>
  <si>
    <t>TR136</t>
  </si>
  <si>
    <t>TR137</t>
  </si>
  <si>
    <t>0CFMF0025</t>
  </si>
  <si>
    <t>Delta Original Nominal Amount in Position Currency</t>
  </si>
  <si>
    <t>TR138</t>
  </si>
  <si>
    <t>0CFMF0040</t>
  </si>
  <si>
    <t>Delta Purchase Amount in Position Currency</t>
  </si>
  <si>
    <t>TR139</t>
  </si>
  <si>
    <t>0CFMF0042</t>
  </si>
  <si>
    <t>Delta Purchase Amount in Valuation Currency</t>
  </si>
  <si>
    <t>TR140</t>
  </si>
  <si>
    <t>0CFMF0043</t>
  </si>
  <si>
    <t>Delta Purchase Amount in Local Currency</t>
  </si>
  <si>
    <t>TR141</t>
  </si>
  <si>
    <t>0CFMF0050</t>
  </si>
  <si>
    <t>Delta Costs in Position Currency</t>
  </si>
  <si>
    <t>TR142</t>
  </si>
  <si>
    <t>0CFMF0052</t>
  </si>
  <si>
    <t>Delta Costs in Valuation Currency</t>
  </si>
  <si>
    <t>TR143</t>
  </si>
  <si>
    <t>0CFMF0053</t>
  </si>
  <si>
    <t>Delta Costs in Local Currency</t>
  </si>
  <si>
    <t>TR144</t>
  </si>
  <si>
    <t>0CFMF0060</t>
  </si>
  <si>
    <t>Delta Security Valuation in Position Currency</t>
  </si>
  <si>
    <t>TR145</t>
  </si>
  <si>
    <t>0CFMF0062</t>
  </si>
  <si>
    <t>Delta Security Valuation in Valuation Currency</t>
  </si>
  <si>
    <t>TR146</t>
  </si>
  <si>
    <t>0CFMF0063</t>
  </si>
  <si>
    <t>Delta Security Valuation in Local Currency</t>
  </si>
  <si>
    <t>TR147</t>
  </si>
  <si>
    <t>0CFMF0070</t>
  </si>
  <si>
    <t>Delta Foreign Currency Valuation in Valuation Currency</t>
  </si>
  <si>
    <t>TR148</t>
  </si>
  <si>
    <t>0CFMF0071</t>
  </si>
  <si>
    <t>Delta Foreign Currency Valuation in Local Currency</t>
  </si>
  <si>
    <t>TR149</t>
  </si>
  <si>
    <t>0CFMF0080</t>
  </si>
  <si>
    <t>Delta Valuation of FX, Amort. Acquisition Value in VC</t>
  </si>
  <si>
    <t>TR150</t>
  </si>
  <si>
    <t>0CFMF0081</t>
  </si>
  <si>
    <t>Delta Valuation of FX, Amort. Acquisition Value in LC</t>
  </si>
  <si>
    <t>TR151</t>
  </si>
  <si>
    <t>0CFMF0090</t>
  </si>
  <si>
    <t>Delta Valuation of Security Costs in Position Currency</t>
  </si>
  <si>
    <t>TR152</t>
  </si>
  <si>
    <t>0CFMF0092</t>
  </si>
  <si>
    <t>Delta Valuation of Security Costs in Valuation Currency</t>
  </si>
  <si>
    <t>TR153</t>
  </si>
  <si>
    <t>0CFMF0093</t>
  </si>
  <si>
    <t>Delta Valuation of Security Costs in Local Currency</t>
  </si>
  <si>
    <t>TR154</t>
  </si>
  <si>
    <t>0CFMF0100</t>
  </si>
  <si>
    <t>Delta Valuation of Foreign Crcy Costs in Valuation Currency</t>
  </si>
  <si>
    <t>TR155</t>
  </si>
  <si>
    <t>0CFMF0101</t>
  </si>
  <si>
    <t>Delta Valuation of Foreign Crcy Costs in Local Currency</t>
  </si>
  <si>
    <t>TR156</t>
  </si>
  <si>
    <t>0CFMF0110</t>
  </si>
  <si>
    <t>Delta Amortization in Position Currency</t>
  </si>
  <si>
    <t>TR157</t>
  </si>
  <si>
    <t>0CFMF0112</t>
  </si>
  <si>
    <t>Delta Amortization in Valuation Currency</t>
  </si>
  <si>
    <t>TR158</t>
  </si>
  <si>
    <t>0CFMF0113</t>
  </si>
  <si>
    <t>Delta Amortization in Local Currency</t>
  </si>
  <si>
    <t>TR159</t>
  </si>
  <si>
    <t>0CFMF0120</t>
  </si>
  <si>
    <t>Delta Cleared P/D Def./Tax Compensation in Position Crcy</t>
  </si>
  <si>
    <t>TR160</t>
  </si>
  <si>
    <t>0CFMF0122</t>
  </si>
  <si>
    <t>Delta Cleared P/D Def./Tax Compensation in Valuation Crcy</t>
  </si>
  <si>
    <t>TR161</t>
  </si>
  <si>
    <t>0CFMF0123</t>
  </si>
  <si>
    <t>Delta Cleared P/D Def./Tax Compensation in Local Crcy</t>
  </si>
  <si>
    <t>TR162</t>
  </si>
  <si>
    <t>0CFMF0130</t>
  </si>
  <si>
    <t>Delta Variation Margin in Position Currency</t>
  </si>
  <si>
    <t>TR163</t>
  </si>
  <si>
    <t>0CFMF0131</t>
  </si>
  <si>
    <t>Delta Variation Margin in Valuation Currency</t>
  </si>
  <si>
    <t>TR164</t>
  </si>
  <si>
    <t>0CFMF0132</t>
  </si>
  <si>
    <t>Delta Variation Margin in Local Currency</t>
  </si>
  <si>
    <t>TR165</t>
  </si>
  <si>
    <t>0CFMF0140</t>
  </si>
  <si>
    <t>Delta Spot Valuation of Purchase Currency in Valuation Crcy</t>
  </si>
  <si>
    <t>TR166</t>
  </si>
  <si>
    <t>0CFMF0141</t>
  </si>
  <si>
    <t>Delta Spot Valuation of Purchase Currency in Local Currency</t>
  </si>
  <si>
    <t>TR167</t>
  </si>
  <si>
    <t>0CFMF0150</t>
  </si>
  <si>
    <t>Delta Spot Valuation of Sale Currency in Valuation Currency</t>
  </si>
  <si>
    <t>TR168</t>
  </si>
  <si>
    <t>0CFMF0151</t>
  </si>
  <si>
    <t>Delta Spot Valuation of Sale Currency in Local Currency</t>
  </si>
  <si>
    <t>TR169</t>
  </si>
  <si>
    <t>0CFMF0160</t>
  </si>
  <si>
    <t>Delta Swap/Margin Accrual/Deferral in Valuation Currency</t>
  </si>
  <si>
    <t>TR170</t>
  </si>
  <si>
    <t>0CFMF0161</t>
  </si>
  <si>
    <t>Delta Swap/Margin Accrual/Deferral in Local Currency</t>
  </si>
  <si>
    <t>TR171</t>
  </si>
  <si>
    <t>0CFMF0165</t>
  </si>
  <si>
    <t>Delta Swap/Margin Accrual/Deferral in Position Currency</t>
  </si>
  <si>
    <t>TR172</t>
  </si>
  <si>
    <t>0CFMF0170</t>
  </si>
  <si>
    <t>Delta Swap Valuation in Valuation Currency</t>
  </si>
  <si>
    <t>TR173</t>
  </si>
  <si>
    <t>0CFMF0171</t>
  </si>
  <si>
    <t>Delta Swap Valuation in Local Currency</t>
  </si>
  <si>
    <t>TR174</t>
  </si>
  <si>
    <t>0CFMF0180</t>
  </si>
  <si>
    <t>Delta Impairment in Position Currency</t>
  </si>
  <si>
    <t>TR175</t>
  </si>
  <si>
    <t>0CFMF0182</t>
  </si>
  <si>
    <t>Delta Impairment in Valuation Currency</t>
  </si>
  <si>
    <t>TR176</t>
  </si>
  <si>
    <t>0CFMF0183</t>
  </si>
  <si>
    <t>Delta Impairment in Local Currency</t>
  </si>
  <si>
    <t>TR177</t>
  </si>
  <si>
    <t>0CFMF0184</t>
  </si>
  <si>
    <t>Delta FX Impairment in Valuation Currency</t>
  </si>
  <si>
    <t>TR178</t>
  </si>
  <si>
    <t>0CFMF0185</t>
  </si>
  <si>
    <t>Delta FX Impairment in Local Currency</t>
  </si>
  <si>
    <t>TR179</t>
  </si>
  <si>
    <t>0CFMF0190</t>
  </si>
  <si>
    <t>Delta Accumulated Repayment in Position Currency</t>
  </si>
  <si>
    <t>TR180</t>
  </si>
  <si>
    <t>0CFMF0192</t>
  </si>
  <si>
    <t>Delta Accumulated Repayment in Valuation Currency</t>
  </si>
  <si>
    <t>TR181</t>
  </si>
  <si>
    <t>0CFMF0193</t>
  </si>
  <si>
    <t>Delta Accumulated Repayment in Local Currency</t>
  </si>
  <si>
    <t>TR182</t>
  </si>
  <si>
    <t>0CFMF0200</t>
  </si>
  <si>
    <t>Delta Hedge Adjustment in Position Currency</t>
  </si>
  <si>
    <t>TR183</t>
  </si>
  <si>
    <t>0CFMF0203</t>
  </si>
  <si>
    <t>Delta Hedge Adjustment in Local Currency</t>
  </si>
  <si>
    <t>TR184</t>
  </si>
  <si>
    <t>0CFMF0210</t>
  </si>
  <si>
    <t>Delta Effective Amount in Position Currency</t>
  </si>
  <si>
    <t>TR185</t>
  </si>
  <si>
    <t>0CFMF0213</t>
  </si>
  <si>
    <t>Delta Effective Amount in Local Currency</t>
  </si>
  <si>
    <t>TR186</t>
  </si>
  <si>
    <t>0CFMF0220</t>
  </si>
  <si>
    <t>Delta Effective Dormant Amount in Position Currency</t>
  </si>
  <si>
    <t>TR187</t>
  </si>
  <si>
    <t>0CFMF0223</t>
  </si>
  <si>
    <t>Delta Effective Dormant Amount in Local Currency</t>
  </si>
  <si>
    <t>TR188</t>
  </si>
  <si>
    <t>0CFMF0230</t>
  </si>
  <si>
    <t>Delta Ineffective Amount in Position Currency</t>
  </si>
  <si>
    <t>TR189</t>
  </si>
  <si>
    <t>0CFMF0233</t>
  </si>
  <si>
    <t>Delta Ineffective Amount in Local Currency</t>
  </si>
  <si>
    <t>TR190</t>
  </si>
  <si>
    <t>0CFMF0240</t>
  </si>
  <si>
    <t>Delta Ineffective Dormant Amount in Position Currency</t>
  </si>
  <si>
    <t>TR191</t>
  </si>
  <si>
    <t>0CFMF0243</t>
  </si>
  <si>
    <t>Delta Ineffective Dormant Amount in Local Currency</t>
  </si>
  <si>
    <t>TR192</t>
  </si>
  <si>
    <t>0CFMF0250</t>
  </si>
  <si>
    <t>Delta Value Adjustment: Profits in Local Currency</t>
  </si>
  <si>
    <t>TR193</t>
  </si>
  <si>
    <t>0CFMF0252</t>
  </si>
  <si>
    <t>Delta Value Adjustment: Losses in Local Currency</t>
  </si>
  <si>
    <t>TR194</t>
  </si>
  <si>
    <t>0CFMF0253</t>
  </si>
  <si>
    <t>Delta Value Adjustment: Losses in Position Currency</t>
  </si>
  <si>
    <t>TR195</t>
  </si>
  <si>
    <t>0CFMF0254</t>
  </si>
  <si>
    <t>Delta: Original Value Adjustment in Local Currency</t>
  </si>
  <si>
    <t>TR196</t>
  </si>
  <si>
    <t>0CFMF0255</t>
  </si>
  <si>
    <t>Delta: Original Value Adjustment in Position Currency</t>
  </si>
  <si>
    <t>TR197</t>
  </si>
  <si>
    <t>0CFMF0400</t>
  </si>
  <si>
    <t>Delta Security Valuation Not Affecting P/L in Position Crcy</t>
  </si>
  <si>
    <t>TR198</t>
  </si>
  <si>
    <t>0CFMF0402</t>
  </si>
  <si>
    <t>Delta Security Valuation Not Affecting P/L in Valuation Crcy</t>
  </si>
  <si>
    <t>TR199</t>
  </si>
  <si>
    <t>0CFMF0403</t>
  </si>
  <si>
    <t>Delta Security Valuation Not Affecting P/L in Local Crcy</t>
  </si>
  <si>
    <t>TR200</t>
  </si>
  <si>
    <t>0CFMF0410</t>
  </si>
  <si>
    <t>Delta Foreign Crcy Valuation Not Affect. P/L in Val. Crcy</t>
  </si>
  <si>
    <t>TR201</t>
  </si>
  <si>
    <t>0CFMF0411</t>
  </si>
  <si>
    <t>Delta Foreign Crcy Valuation Not Affect. P/L in Local Crcy</t>
  </si>
  <si>
    <t>TR202</t>
  </si>
  <si>
    <t>0CFMF0430</t>
  </si>
  <si>
    <t>Delta Valuation of Costs (Sec.) Not Affect. P/L in Pos. Crcy</t>
  </si>
  <si>
    <t>TR203</t>
  </si>
  <si>
    <t>0CFMF0432</t>
  </si>
  <si>
    <t>Delta Valuation of Costs (Sec.) Not Affect. P/L in Val. Crcy</t>
  </si>
  <si>
    <t>TR204</t>
  </si>
  <si>
    <t>0CFMF0433</t>
  </si>
  <si>
    <t>Delta Valuation of Costs (Sec.) Not Affect. P/L in Loc. Crcy</t>
  </si>
  <si>
    <t>TR205</t>
  </si>
  <si>
    <t>0CFMF0440</t>
  </si>
  <si>
    <t>Delta Valuation of Costs (FC) Not Affect. P/L in Val. Crcy</t>
  </si>
  <si>
    <t>TR206</t>
  </si>
  <si>
    <t>0CFMF0441</t>
  </si>
  <si>
    <t>Delta Valuation of Costs (FC) Not Affect. P/L in Local Crcy</t>
  </si>
  <si>
    <t>TR207</t>
  </si>
  <si>
    <t>0CFMF0500</t>
  </si>
  <si>
    <t>Delta Consolidated Security Gains in Position Currency</t>
  </si>
  <si>
    <t>TR208</t>
  </si>
  <si>
    <t>0CFMF0502</t>
  </si>
  <si>
    <t>Delta Consolidated Security Gains in Valuation Currency</t>
  </si>
  <si>
    <t>TR209</t>
  </si>
  <si>
    <t>0CFMF0503</t>
  </si>
  <si>
    <t>Delta Consolidated Security Gains in Local Currency</t>
  </si>
  <si>
    <t>TR210</t>
  </si>
  <si>
    <t>0CFMF0504</t>
  </si>
  <si>
    <t>Delta Consolidated FX Gains in Valuation Currency</t>
  </si>
  <si>
    <t>TR211</t>
  </si>
  <si>
    <t>0CFMF0505</t>
  </si>
  <si>
    <t>Delta Consolidated FX Gains in Local Currency</t>
  </si>
  <si>
    <t>TR212</t>
  </si>
  <si>
    <t>0CFMF0510</t>
  </si>
  <si>
    <t>Delta Consolidated Security Losses in Position Currency</t>
  </si>
  <si>
    <t>TR213</t>
  </si>
  <si>
    <t>0CFMF0512</t>
  </si>
  <si>
    <t>Delta Consolidated Security Losses in Valuation Currency</t>
  </si>
  <si>
    <t>TR214</t>
  </si>
  <si>
    <t>0CFMF0513</t>
  </si>
  <si>
    <t>Delta Consolidated Security Losses in Local Currency</t>
  </si>
  <si>
    <t>TR215</t>
  </si>
  <si>
    <t>0CFMF0514</t>
  </si>
  <si>
    <t>Delta Consolidated FX Losses in Valuation Currency</t>
  </si>
  <si>
    <t>TR216</t>
  </si>
  <si>
    <t>0CFMF0515</t>
  </si>
  <si>
    <t>Delta Consolidated FX Losses in Local Currency</t>
  </si>
  <si>
    <t>TR217</t>
  </si>
  <si>
    <t>0CFMF0600</t>
  </si>
  <si>
    <t>Delta Acquisition Value in Position Currency</t>
  </si>
  <si>
    <t>TR218</t>
  </si>
  <si>
    <t>0CFMF0602</t>
  </si>
  <si>
    <t>Delta Acquisition Value in Valuation Currency</t>
  </si>
  <si>
    <t>TR219</t>
  </si>
  <si>
    <t>0CFMF0603</t>
  </si>
  <si>
    <t>Delta Acquisition Value in Local Currency</t>
  </si>
  <si>
    <t>TR220</t>
  </si>
  <si>
    <t>0CFMF0610</t>
  </si>
  <si>
    <t>Delta Amortized Acquisition Value in Position Currency</t>
  </si>
  <si>
    <t>TR221</t>
  </si>
  <si>
    <t>0CFMF0612</t>
  </si>
  <si>
    <t>Delta Amortized Acquisition Value in Valuation Currency</t>
  </si>
  <si>
    <t>TR222</t>
  </si>
  <si>
    <t>0CFMF0613</t>
  </si>
  <si>
    <t>Delta Amortized Acquisition Value in Local Currency</t>
  </si>
  <si>
    <t>TR223</t>
  </si>
  <si>
    <t>0CFMF0620</t>
  </si>
  <si>
    <t>Delta Book Value in Position Currency</t>
  </si>
  <si>
    <t>TR224</t>
  </si>
  <si>
    <t>0CFMF0622</t>
  </si>
  <si>
    <t>Delta Book Value in Valuation Currency</t>
  </si>
  <si>
    <t>TR225</t>
  </si>
  <si>
    <t>0CFMF0623</t>
  </si>
  <si>
    <t>Delta Book Value in Local Currency</t>
  </si>
  <si>
    <t>TR226</t>
  </si>
  <si>
    <t>0CFMF0630</t>
  </si>
  <si>
    <t>Delta Book Value Excluding Costs in Position Currency</t>
  </si>
  <si>
    <t>TR227</t>
  </si>
  <si>
    <t>0CFMF0632</t>
  </si>
  <si>
    <t>Delta Book Value Excluding Costs in Valuation Currency</t>
  </si>
  <si>
    <t>TR228</t>
  </si>
  <si>
    <t>0CFMF0633</t>
  </si>
  <si>
    <t>Delta Book Value Excluding Costs in Local Currency</t>
  </si>
  <si>
    <t>TR229</t>
  </si>
  <si>
    <t>0CFMF0901</t>
  </si>
  <si>
    <t>Profit/Loss Amount in Profit/Loss Currency</t>
  </si>
  <si>
    <t>TR230</t>
  </si>
  <si>
    <t>0CFMF0902</t>
  </si>
  <si>
    <t>Profit/Loss Amount in Local Currency</t>
  </si>
  <si>
    <t>TR231</t>
  </si>
  <si>
    <t>0CFMP0010</t>
  </si>
  <si>
    <t>Number of Units</t>
  </si>
  <si>
    <t>TR232</t>
  </si>
  <si>
    <t>0CFMP0020</t>
  </si>
  <si>
    <t>Nominal Amount in Position Currency</t>
  </si>
  <si>
    <t>TR233</t>
  </si>
  <si>
    <t>0CFMP0025</t>
  </si>
  <si>
    <t>Original Nominal Amount in Position Currency</t>
  </si>
  <si>
    <t>TR234</t>
  </si>
  <si>
    <t>0CFMP0040</t>
  </si>
  <si>
    <t>Purchase Value in Position Currency</t>
  </si>
  <si>
    <t>TR235</t>
  </si>
  <si>
    <t>0CFMP0042</t>
  </si>
  <si>
    <t>Purchase Value in Valuation Currency</t>
  </si>
  <si>
    <t>TR236</t>
  </si>
  <si>
    <t>0CFMP0043</t>
  </si>
  <si>
    <t>Purchase Value in Local Currency</t>
  </si>
  <si>
    <t>TR237</t>
  </si>
  <si>
    <t>0CFMP0050</t>
  </si>
  <si>
    <t>Costs in Position Currency</t>
  </si>
  <si>
    <t>TR238</t>
  </si>
  <si>
    <t>0CFMP0052</t>
  </si>
  <si>
    <t>Costs in Valuation Currency</t>
  </si>
  <si>
    <t>TR239</t>
  </si>
  <si>
    <t>0CFMP0053</t>
  </si>
  <si>
    <t>Costs in Local Currency</t>
  </si>
  <si>
    <t>TR240</t>
  </si>
  <si>
    <t>0CFMP0060</t>
  </si>
  <si>
    <t>Security Valuation in Position Currency</t>
  </si>
  <si>
    <t>TR241</t>
  </si>
  <si>
    <t>0CFMP0062</t>
  </si>
  <si>
    <t>Security Valuation in Valuation Currency</t>
  </si>
  <si>
    <t>TR242</t>
  </si>
  <si>
    <t>0CFMP0063</t>
  </si>
  <si>
    <t>Security Valuation in Local Currency</t>
  </si>
  <si>
    <t>TR243</t>
  </si>
  <si>
    <t>0CFMP0070</t>
  </si>
  <si>
    <t>Foreign Currency Valuation in Valuation Currency</t>
  </si>
  <si>
    <t>TR244</t>
  </si>
  <si>
    <t>0CFMP0071</t>
  </si>
  <si>
    <t>Foreign Currency Valuation in Local Currency</t>
  </si>
  <si>
    <t>TR245</t>
  </si>
  <si>
    <t>0CFMP0080</t>
  </si>
  <si>
    <t>FX Valuation of Amort.Acquisition Value in Valuation Crcy</t>
  </si>
  <si>
    <t>TR246</t>
  </si>
  <si>
    <t>0CFMP0081</t>
  </si>
  <si>
    <t>FX Valuation of Amort. Acquisition Value in Local Currency</t>
  </si>
  <si>
    <t>TR247</t>
  </si>
  <si>
    <t>0CFMP0090</t>
  </si>
  <si>
    <t>Valuation of Costs (Security) in Position Currency</t>
  </si>
  <si>
    <t>TR248</t>
  </si>
  <si>
    <t>0CFMP0092</t>
  </si>
  <si>
    <t>Valuation of Costs (Security) in Valuation Currency</t>
  </si>
  <si>
    <t>TR249</t>
  </si>
  <si>
    <t>0CFMP0093</t>
  </si>
  <si>
    <t>Valuation of Costs (Security) in Local Currency</t>
  </si>
  <si>
    <t>TR250</t>
  </si>
  <si>
    <t>0CFMP0100</t>
  </si>
  <si>
    <t>Valuation of Capitalized Costs, FX, in Valuation Currency</t>
  </si>
  <si>
    <t>TR251</t>
  </si>
  <si>
    <t>0CFMP0101</t>
  </si>
  <si>
    <t>Valuation of Capitalized Costs, FX, in Local Currency</t>
  </si>
  <si>
    <t>TR252</t>
  </si>
  <si>
    <t>0CFMP0110</t>
  </si>
  <si>
    <t>Amortization in Position Currency</t>
  </si>
  <si>
    <t>TR253</t>
  </si>
  <si>
    <t>0CFMP0112</t>
  </si>
  <si>
    <t>Amortization in Valuation Currency</t>
  </si>
  <si>
    <t>TR254</t>
  </si>
  <si>
    <t>0CFMP0113</t>
  </si>
  <si>
    <t>Amortization in Local Currency</t>
  </si>
  <si>
    <t>TR255</t>
  </si>
  <si>
    <t>0CFMP0120</t>
  </si>
  <si>
    <t>Cleared P/D Deferral/Tax Compensation in Position Crcy</t>
  </si>
  <si>
    <t>TR256</t>
  </si>
  <si>
    <t>0CFMP0122</t>
  </si>
  <si>
    <t>Cleared P/D Deferral/Tax Compensation in Valuation Crcy</t>
  </si>
  <si>
    <t>TR257</t>
  </si>
  <si>
    <t>0CFMP0123</t>
  </si>
  <si>
    <t>Cleared P/D Deferral/Tax Compensation in Local Crcy</t>
  </si>
  <si>
    <t>TR258</t>
  </si>
  <si>
    <t>0CFMP0130</t>
  </si>
  <si>
    <t>Variation Margin in Position Currency</t>
  </si>
  <si>
    <t>TR259</t>
  </si>
  <si>
    <t>0CFMP0131</t>
  </si>
  <si>
    <t>Variation Margin in Valuation Currency</t>
  </si>
  <si>
    <t>TR260</t>
  </si>
  <si>
    <t>0CFMP0132</t>
  </si>
  <si>
    <t>Variation Margin in Local Currency</t>
  </si>
  <si>
    <t>TR261</t>
  </si>
  <si>
    <t>0CFMP0140</t>
  </si>
  <si>
    <t>Spot Valuation of Purchase Currency in Valuation Currency</t>
  </si>
  <si>
    <t>TR262</t>
  </si>
  <si>
    <t>0CFMP0141</t>
  </si>
  <si>
    <t>Spot Valuation of Purchase Currency in Local Currency</t>
  </si>
  <si>
    <t>TR263</t>
  </si>
  <si>
    <t>0CFMP0150</t>
  </si>
  <si>
    <t>Spot Valuation of Sale Currency in Valuation Currency</t>
  </si>
  <si>
    <t>TR264</t>
  </si>
  <si>
    <t>0CFMP0151</t>
  </si>
  <si>
    <t>Spot Valuation of Sale Currency in Local Currency</t>
  </si>
  <si>
    <t>TR265</t>
  </si>
  <si>
    <t>0CFMP0160</t>
  </si>
  <si>
    <t>Swap/Margin Accrual/Deferral in Valuation Currency</t>
  </si>
  <si>
    <t>TR266</t>
  </si>
  <si>
    <t>0CFMP0161</t>
  </si>
  <si>
    <t>Swap/Margin Accrual/Deferral in Local Currency</t>
  </si>
  <si>
    <t>TR267</t>
  </si>
  <si>
    <t>0CFMP0165</t>
  </si>
  <si>
    <t>Swap/Margin Accrual/Deferral in Position Currency</t>
  </si>
  <si>
    <t>TR268</t>
  </si>
  <si>
    <t>0CFMP0170</t>
  </si>
  <si>
    <t>Swap Valuation in Valuation Currency</t>
  </si>
  <si>
    <t>TR269</t>
  </si>
  <si>
    <t>0CFMP0171</t>
  </si>
  <si>
    <t>Swap Valuation in Local Currency</t>
  </si>
  <si>
    <t>TR270</t>
  </si>
  <si>
    <t>0CFMP0180</t>
  </si>
  <si>
    <t>Impairment in Position Currency</t>
  </si>
  <si>
    <t>TR271</t>
  </si>
  <si>
    <t>0CFMP0182</t>
  </si>
  <si>
    <t>Impairment in Valuation Currency</t>
  </si>
  <si>
    <t>TR272</t>
  </si>
  <si>
    <t>0CFMP0183</t>
  </si>
  <si>
    <t>Impairment in Local Currency</t>
  </si>
  <si>
    <t>TR273</t>
  </si>
  <si>
    <t>0CFMP0184</t>
  </si>
  <si>
    <t>FX Impairment in Valuation Currency</t>
  </si>
  <si>
    <t>TR274</t>
  </si>
  <si>
    <t>0CFMP0185</t>
  </si>
  <si>
    <t>FX Impairment in Local Currency</t>
  </si>
  <si>
    <t>TR275</t>
  </si>
  <si>
    <t>0CFMP0190</t>
  </si>
  <si>
    <t>Cumulative Repayment in Position Currency</t>
  </si>
  <si>
    <t>TR276</t>
  </si>
  <si>
    <t>0CFMP0192</t>
  </si>
  <si>
    <t>Cumulative Repayment in Valuation Currency</t>
  </si>
  <si>
    <t>TR277</t>
  </si>
  <si>
    <t>0CFMP0193</t>
  </si>
  <si>
    <t>Cumulative Repayment in Local Currency</t>
  </si>
  <si>
    <t>TR278</t>
  </si>
  <si>
    <t>0CFMP0250</t>
  </si>
  <si>
    <t>Value Adjustment: Profits in Local Currency</t>
  </si>
  <si>
    <t>TR279</t>
  </si>
  <si>
    <t>0CFMP0252</t>
  </si>
  <si>
    <t>Value Adjustment: Losses in Local Currency</t>
  </si>
  <si>
    <t>TR280</t>
  </si>
  <si>
    <t>0CFMP0253</t>
  </si>
  <si>
    <t>Value Adjustment: Losses in Position Currency</t>
  </si>
  <si>
    <t>TR281</t>
  </si>
  <si>
    <t>0CFMP0254</t>
  </si>
  <si>
    <t>Original Value Adjustment in Local Currency</t>
  </si>
  <si>
    <t>TR282</t>
  </si>
  <si>
    <t>0CFMP0255</t>
  </si>
  <si>
    <t>Original Value Adjustment in Position Currency</t>
  </si>
  <si>
    <t>TR283</t>
  </si>
  <si>
    <t>0CFMP0400</t>
  </si>
  <si>
    <t>Security Valuation Not Affecting P/L in Position Currency</t>
  </si>
  <si>
    <t>TR284</t>
  </si>
  <si>
    <t>0CFMP0402</t>
  </si>
  <si>
    <t>Security Valuation Not Affecting P/L in Valuation Currency</t>
  </si>
  <si>
    <t>TR285</t>
  </si>
  <si>
    <t>0CFMP0403</t>
  </si>
  <si>
    <t>Security Valuation Not Affecting P/L in Local Currency</t>
  </si>
  <si>
    <t>TR286</t>
  </si>
  <si>
    <t>0CFMP0410</t>
  </si>
  <si>
    <t>Foreign Crcy Valuation Not Affecting P/L in Valuation Crcy</t>
  </si>
  <si>
    <t>TR287</t>
  </si>
  <si>
    <t>0CFMP0411</t>
  </si>
  <si>
    <t>Foreign Crcy Valuation Not Affecting P/L in Local Crcy</t>
  </si>
  <si>
    <t>TR288</t>
  </si>
  <si>
    <t>0CFMP0430</t>
  </si>
  <si>
    <t>Valuation of Costs (Security) Not Affecting P/L in Pos. Crcy</t>
  </si>
  <si>
    <t>TR289</t>
  </si>
  <si>
    <t>0CFMP0432</t>
  </si>
  <si>
    <t>Valuation of Costs (Security) Not Affecting P/L in Val. Crcy</t>
  </si>
  <si>
    <t>TR290</t>
  </si>
  <si>
    <t>0CFMP0433</t>
  </si>
  <si>
    <t>Valuation of Costs (Security) Not Affecting P/L in Loc. Crcy</t>
  </si>
  <si>
    <t>TR291</t>
  </si>
  <si>
    <t>0CFMP0440</t>
  </si>
  <si>
    <t>Valuation of Costs (For.Crcy) Not Affecting P/L in Val. Crcy</t>
  </si>
  <si>
    <t>TR292</t>
  </si>
  <si>
    <t>0CFMP0441</t>
  </si>
  <si>
    <t>Valuation of Costs (For.Crcy) Not Affecting P/L in Loc. Crcy</t>
  </si>
  <si>
    <t>TR293</t>
  </si>
  <si>
    <t>0CFMP0500</t>
  </si>
  <si>
    <t>Consolidated Security Gains in Position Currency</t>
  </si>
  <si>
    <t>TR294</t>
  </si>
  <si>
    <t>0CFMP0502</t>
  </si>
  <si>
    <t>Consolidated Security Gains in Valuation Currency</t>
  </si>
  <si>
    <t>TR295</t>
  </si>
  <si>
    <t>0CFMP0503</t>
  </si>
  <si>
    <t>Consolidated Security Gains in Local Currency</t>
  </si>
  <si>
    <t>TR296</t>
  </si>
  <si>
    <t>0CFMP0504</t>
  </si>
  <si>
    <t>Consolidated FX Gains in Valuation Currency</t>
  </si>
  <si>
    <t>TR297</t>
  </si>
  <si>
    <t>0CFMP0505</t>
  </si>
  <si>
    <t>Consolidated FX Gains in Local Currency</t>
  </si>
  <si>
    <t>TR298</t>
  </si>
  <si>
    <t>0CFMP0510</t>
  </si>
  <si>
    <t>Consolidated Security Losses in Position Currency</t>
  </si>
  <si>
    <t>TR299</t>
  </si>
  <si>
    <t>0CFMP0512</t>
  </si>
  <si>
    <t>Consolidated Security Losses in Valuation Currency</t>
  </si>
  <si>
    <t>TR300</t>
  </si>
  <si>
    <t>0CFMP0513</t>
  </si>
  <si>
    <t>Consolidated Security Losses in Local Currency</t>
  </si>
  <si>
    <t>TR301</t>
  </si>
  <si>
    <t>0CFMP0514</t>
  </si>
  <si>
    <t>Consolidated FX Losses in Valuation Currency</t>
  </si>
  <si>
    <t>TR302</t>
  </si>
  <si>
    <t>0CFMP0515</t>
  </si>
  <si>
    <t>Consolidated FX Losses in Local Currency</t>
  </si>
  <si>
    <t>TR303</t>
  </si>
  <si>
    <t>0CFMP0600</t>
  </si>
  <si>
    <t>Acquisition Value in Position Currency</t>
  </si>
  <si>
    <t>TR304</t>
  </si>
  <si>
    <t>0CFMP0602</t>
  </si>
  <si>
    <t>Acquisition Value in Valuation Currency</t>
  </si>
  <si>
    <t>TR305</t>
  </si>
  <si>
    <t>0CFMP0603</t>
  </si>
  <si>
    <t>Acquisition Value in Local Currency</t>
  </si>
  <si>
    <t>TR306</t>
  </si>
  <si>
    <t>0CFMP0610</t>
  </si>
  <si>
    <t>Amortized Acquisition Value in Position Currency</t>
  </si>
  <si>
    <t>TR307</t>
  </si>
  <si>
    <t>0CFMP0612</t>
  </si>
  <si>
    <t>Amortized Acquisition Value in Valuation Currency</t>
  </si>
  <si>
    <t>TR308</t>
  </si>
  <si>
    <t>0CFMP0613</t>
  </si>
  <si>
    <t>Amortized Acquisition Value in Local Currency</t>
  </si>
  <si>
    <t>TR309</t>
  </si>
  <si>
    <t>0CFMP0620</t>
  </si>
  <si>
    <t>Book Value in Position Currency</t>
  </si>
  <si>
    <t>TR310</t>
  </si>
  <si>
    <t>0CFMP0622</t>
  </si>
  <si>
    <t>Book Value in Valuation Currency</t>
  </si>
  <si>
    <t>TR311</t>
  </si>
  <si>
    <t>0CFMP0623</t>
  </si>
  <si>
    <t>Book Value in Local Currency</t>
  </si>
  <si>
    <t>TR312</t>
  </si>
  <si>
    <t>0CFMP0630</t>
  </si>
  <si>
    <t>Book Value Excluding Costs in Position Currency</t>
  </si>
  <si>
    <t>TR313</t>
  </si>
  <si>
    <t>0CFMP0632</t>
  </si>
  <si>
    <t>Book Value Excluding Costs in Valuation Currency</t>
  </si>
  <si>
    <t>TR314</t>
  </si>
  <si>
    <t>0CFMP0633</t>
  </si>
  <si>
    <t>Book Value Excluding Costs in Local Currency</t>
  </si>
  <si>
    <t>TR315</t>
  </si>
  <si>
    <t>0CFM_NOMTRD</t>
  </si>
  <si>
    <t>Traded Nominal Amount</t>
  </si>
  <si>
    <t>TR316</t>
  </si>
  <si>
    <t>0CFM_PRCTRD</t>
  </si>
  <si>
    <t>Traded Price</t>
  </si>
  <si>
    <t>TR317</t>
  </si>
  <si>
    <t>TR318</t>
  </si>
  <si>
    <t>ZCFM_PTRD</t>
  </si>
  <si>
    <t>TR319</t>
  </si>
  <si>
    <t>ZCFM_TPRC</t>
  </si>
  <si>
    <t>Treasury Market Price</t>
  </si>
  <si>
    <t>TR320</t>
  </si>
  <si>
    <t>ZNUMDEAL</t>
  </si>
  <si>
    <t>Number of Deals</t>
  </si>
  <si>
    <t>TR321</t>
  </si>
  <si>
    <t>0CFM_BP_CON__0COUNTRY</t>
  </si>
  <si>
    <t>TR322</t>
  </si>
  <si>
    <t>0CFM_BP_ISS__0COUNTRY</t>
  </si>
  <si>
    <t>TR323</t>
  </si>
  <si>
    <t>0CFM_FI_TRA__0CFM_CC_D</t>
  </si>
  <si>
    <t>TR324</t>
  </si>
  <si>
    <t>0CFM_FI_TRA__0CFM_TRADER</t>
  </si>
  <si>
    <t>TR325</t>
  </si>
  <si>
    <t>TR326</t>
  </si>
  <si>
    <t>0CFM_FI_TRA__0FS_TRMS_D</t>
  </si>
  <si>
    <t>Start of Term</t>
  </si>
  <si>
    <t>TR327</t>
  </si>
  <si>
    <t>0CFM_SEC_ID__0CFM_BP_ISS</t>
  </si>
  <si>
    <t>TR328</t>
  </si>
  <si>
    <t>0CFM_SEC_ID__0CFM_QUOTAT</t>
  </si>
  <si>
    <t>Quotation</t>
  </si>
  <si>
    <t>TR329</t>
  </si>
  <si>
    <t>0CFM_SEC_ID__0CFM_SEC_CL</t>
  </si>
  <si>
    <t>General Security Classification</t>
  </si>
  <si>
    <t>TR330</t>
  </si>
  <si>
    <t>0CFM_SEC_ID__0CFM_SEC_TP</t>
  </si>
  <si>
    <t>Security Type</t>
  </si>
  <si>
    <t>TR331</t>
  </si>
  <si>
    <t>0CFM_SEC_ID__0FS_SEC_CT</t>
  </si>
  <si>
    <t>TR332</t>
  </si>
  <si>
    <t>0CFM_SEC_ID__0FS_TRME_D</t>
  </si>
  <si>
    <t>TV01</t>
  </si>
  <si>
    <t>TV02</t>
  </si>
  <si>
    <t>TV03</t>
  </si>
  <si>
    <t>TV04</t>
  </si>
  <si>
    <t>TV05</t>
  </si>
  <si>
    <t>TV06</t>
  </si>
  <si>
    <t>TV07</t>
  </si>
  <si>
    <t>TV08</t>
  </si>
  <si>
    <t>TV09</t>
  </si>
  <si>
    <t>TV10</t>
  </si>
  <si>
    <t>TV11</t>
  </si>
  <si>
    <t>TV12</t>
  </si>
  <si>
    <t>TV13</t>
  </si>
  <si>
    <t>TV14</t>
  </si>
  <si>
    <t>TV15</t>
  </si>
  <si>
    <t>0EPM_SOI_DT</t>
  </si>
  <si>
    <t>Invoice Date</t>
  </si>
  <si>
    <t>TV16</t>
  </si>
  <si>
    <t>TV17</t>
  </si>
  <si>
    <t>TV18</t>
  </si>
  <si>
    <t>TV19</t>
  </si>
  <si>
    <t>TV20</t>
  </si>
  <si>
    <t>TV21</t>
  </si>
  <si>
    <t>TV22</t>
  </si>
  <si>
    <t>TV23</t>
  </si>
  <si>
    <t>TV24</t>
  </si>
  <si>
    <t>TV25</t>
  </si>
  <si>
    <t>TV26</t>
  </si>
  <si>
    <t>TV27</t>
  </si>
  <si>
    <t>TV28</t>
  </si>
  <si>
    <t>0SR_ACTN</t>
  </si>
  <si>
    <t>Activity Number</t>
  </si>
  <si>
    <t>TV29</t>
  </si>
  <si>
    <t>0TV_TRIP</t>
  </si>
  <si>
    <t>Trip number</t>
  </si>
  <si>
    <t>TV30</t>
  </si>
  <si>
    <t>TV31</t>
  </si>
  <si>
    <t>ZACTTYPE</t>
  </si>
  <si>
    <t>TV32</t>
  </si>
  <si>
    <t>ZAD_CMTS1</t>
  </si>
  <si>
    <t>Justification</t>
  </si>
  <si>
    <t>TV33</t>
  </si>
  <si>
    <t>ZAD_CMTS2</t>
  </si>
  <si>
    <t>TV34</t>
  </si>
  <si>
    <t>ZAGENT</t>
  </si>
  <si>
    <t>Agent</t>
  </si>
  <si>
    <t>TV35</t>
  </si>
  <si>
    <t>ZAPPCODT</t>
  </si>
  <si>
    <t>Approved Date</t>
  </si>
  <si>
    <t>TV36</t>
  </si>
  <si>
    <t>ZAPPCOTM</t>
  </si>
  <si>
    <t>Approved Time</t>
  </si>
  <si>
    <t>TV37</t>
  </si>
  <si>
    <t>ZAPPHRDT</t>
  </si>
  <si>
    <t>TV38</t>
  </si>
  <si>
    <t>ZAPPHRTM</t>
  </si>
  <si>
    <t>TV39</t>
  </si>
  <si>
    <t>ZAPPRST</t>
  </si>
  <si>
    <t>Approved</t>
  </si>
  <si>
    <t>TV40</t>
  </si>
  <si>
    <t>ZAPPRVRHR</t>
  </si>
  <si>
    <t>HR Approver</t>
  </si>
  <si>
    <t>TV41</t>
  </si>
  <si>
    <t>ZAPPSU</t>
  </si>
  <si>
    <t>Shipment Unit</t>
  </si>
  <si>
    <t>TV42</t>
  </si>
  <si>
    <t>ZAPPSUDT</t>
  </si>
  <si>
    <t>TV43</t>
  </si>
  <si>
    <t>ZAPPSUTM</t>
  </si>
  <si>
    <t>TV44</t>
  </si>
  <si>
    <t>ZAPPTODT</t>
  </si>
  <si>
    <t>TV45</t>
  </si>
  <si>
    <t>ZAPPTOTM</t>
  </si>
  <si>
    <t>TV46</t>
  </si>
  <si>
    <t>TV47</t>
  </si>
  <si>
    <t>ZARR_CITY</t>
  </si>
  <si>
    <t>Arrival city name</t>
  </si>
  <si>
    <t>TV48</t>
  </si>
  <si>
    <t>ZARR_DATE</t>
  </si>
  <si>
    <t>End Date of Trip Segment</t>
  </si>
  <si>
    <t>TV49</t>
  </si>
  <si>
    <t>ZBUSAREA</t>
  </si>
  <si>
    <t>TV50</t>
  </si>
  <si>
    <t>ZCARIERID</t>
  </si>
  <si>
    <t>Carrier ID</t>
  </si>
  <si>
    <t>TV51</t>
  </si>
  <si>
    <t>ZCARRTYP</t>
  </si>
  <si>
    <t>Carrier Type</t>
  </si>
  <si>
    <t>TV52</t>
  </si>
  <si>
    <t>ZCATEGORY</t>
  </si>
  <si>
    <t>Provider Category</t>
  </si>
  <si>
    <t>TV53</t>
  </si>
  <si>
    <t>TV54</t>
  </si>
  <si>
    <t>ZCLSOSRVC</t>
  </si>
  <si>
    <t>Class of Service</t>
  </si>
  <si>
    <t>TV55</t>
  </si>
  <si>
    <t>ZCMT_ITEM</t>
  </si>
  <si>
    <t>TV56</t>
  </si>
  <si>
    <t>ZCOMMNTS1</t>
  </si>
  <si>
    <t>TV57</t>
  </si>
  <si>
    <t>ZCOMMNTS2</t>
  </si>
  <si>
    <t>TV58</t>
  </si>
  <si>
    <t>ZCOMPCODE</t>
  </si>
  <si>
    <t>TV59</t>
  </si>
  <si>
    <t>ZCONTRACT</t>
  </si>
  <si>
    <t>Contract no</t>
  </si>
  <si>
    <t>TV60</t>
  </si>
  <si>
    <t>ZCOSTCAT</t>
  </si>
  <si>
    <t>Cost Category</t>
  </si>
  <si>
    <t>TV61</t>
  </si>
  <si>
    <t>ZCOSTCNTR</t>
  </si>
  <si>
    <t>TV62</t>
  </si>
  <si>
    <t>ZCRTEDBY</t>
  </si>
  <si>
    <t>TV63</t>
  </si>
  <si>
    <t>ZCRTOFICR</t>
  </si>
  <si>
    <t>Certifying Officer</t>
  </si>
  <si>
    <t>TV64</t>
  </si>
  <si>
    <t>ZCST_ASG1</t>
  </si>
  <si>
    <t>Cost Assignment</t>
  </si>
  <si>
    <t>TV65</t>
  </si>
  <si>
    <t>ZCST_ASG2</t>
  </si>
  <si>
    <t>TV66</t>
  </si>
  <si>
    <t>ZCTY_NAME</t>
  </si>
  <si>
    <t>City Name</t>
  </si>
  <si>
    <t>TV67</t>
  </si>
  <si>
    <t>ZDATE_APR</t>
  </si>
  <si>
    <t>Date Approved</t>
  </si>
  <si>
    <t>TV68</t>
  </si>
  <si>
    <t>ZDATE_REG</t>
  </si>
  <si>
    <t>Date of registration</t>
  </si>
  <si>
    <t>TV69</t>
  </si>
  <si>
    <t>ZDEPARTDT</t>
  </si>
  <si>
    <t>Beginning Date of Trip Segment</t>
  </si>
  <si>
    <t>TV70</t>
  </si>
  <si>
    <t>ZDEPCITY</t>
  </si>
  <si>
    <t>Departure City</t>
  </si>
  <si>
    <t>TV71</t>
  </si>
  <si>
    <t>TV72</t>
  </si>
  <si>
    <t>ZDEPCTYNM</t>
  </si>
  <si>
    <t>Departure City Name</t>
  </si>
  <si>
    <t>TV73</t>
  </si>
  <si>
    <t>ZDEPT_DAT</t>
  </si>
  <si>
    <t>Departure Date</t>
  </si>
  <si>
    <t>TV74</t>
  </si>
  <si>
    <t>ZDEP_CITY</t>
  </si>
  <si>
    <t>TV75</t>
  </si>
  <si>
    <t>ZDEP_CTRY</t>
  </si>
  <si>
    <t>Departure Country</t>
  </si>
  <si>
    <t>TV76</t>
  </si>
  <si>
    <t>ZDEV_CMTS</t>
  </si>
  <si>
    <t>Comment fields</t>
  </si>
  <si>
    <t>TV77</t>
  </si>
  <si>
    <t>ZDEV_IND</t>
  </si>
  <si>
    <t>Indicator - Traveller has Requested Personal Deviation</t>
  </si>
  <si>
    <t>TV78</t>
  </si>
  <si>
    <t>ZDOCNUM</t>
  </si>
  <si>
    <t>Document Number</t>
  </si>
  <si>
    <t>TV79</t>
  </si>
  <si>
    <t>ZDT_SHIP</t>
  </si>
  <si>
    <t>Start Date</t>
  </si>
  <si>
    <t>TV80</t>
  </si>
  <si>
    <t>ZENTITLMN</t>
  </si>
  <si>
    <t>Entitlement</t>
  </si>
  <si>
    <t>TV81</t>
  </si>
  <si>
    <t>ZERDAT</t>
  </si>
  <si>
    <t>Created On</t>
  </si>
  <si>
    <t>TV82</t>
  </si>
  <si>
    <t>ZEXP_TYPE</t>
  </si>
  <si>
    <t>Travel Expense Type</t>
  </si>
  <si>
    <t>TV83</t>
  </si>
  <si>
    <t>ZEXTYDES</t>
  </si>
  <si>
    <t>Expense Type Description</t>
  </si>
  <si>
    <t>TV84</t>
  </si>
  <si>
    <t>ZFAREBAS</t>
  </si>
  <si>
    <t>Fare Basis</t>
  </si>
  <si>
    <t>TV85</t>
  </si>
  <si>
    <t>ZFLGHTRAI</t>
  </si>
  <si>
    <t>Flight Train NBR</t>
  </si>
  <si>
    <t>TV86</t>
  </si>
  <si>
    <t>ZFND_CTR</t>
  </si>
  <si>
    <t>Funds center</t>
  </si>
  <si>
    <t>TV87</t>
  </si>
  <si>
    <t>ZFRGHTCHR</t>
  </si>
  <si>
    <t>Freight Charges</t>
  </si>
  <si>
    <t>TV88</t>
  </si>
  <si>
    <t>ZFUND</t>
  </si>
  <si>
    <t>FUND</t>
  </si>
  <si>
    <t>TV89</t>
  </si>
  <si>
    <t>ZHQ_TYPE</t>
  </si>
  <si>
    <t>Org Unit</t>
  </si>
  <si>
    <t>TV90</t>
  </si>
  <si>
    <t>ZHR_TYPE</t>
  </si>
  <si>
    <t>Trip Activity Type</t>
  </si>
  <si>
    <t>TV91</t>
  </si>
  <si>
    <t>ZINS_ELIG</t>
  </si>
  <si>
    <t>Insurance eligibility for shipment type</t>
  </si>
  <si>
    <t>TV92</t>
  </si>
  <si>
    <t>ZMAX_ENT</t>
  </si>
  <si>
    <t>Maxium Entitlement</t>
  </si>
  <si>
    <t>TV93</t>
  </si>
  <si>
    <t>ZMINV_NUM</t>
  </si>
  <si>
    <t>Merchant Invoice Number</t>
  </si>
  <si>
    <t>TV94</t>
  </si>
  <si>
    <t>ZNUM_TRVL</t>
  </si>
  <si>
    <t>Number of Travellers</t>
  </si>
  <si>
    <t>TV95</t>
  </si>
  <si>
    <t>ZOPTREMOV</t>
  </si>
  <si>
    <t>Radio button for Non-Removal or Full Removal</t>
  </si>
  <si>
    <t>TV96</t>
  </si>
  <si>
    <t>ZOPTSCONV</t>
  </si>
  <si>
    <t>Radiobutton indicating conversion of shipment</t>
  </si>
  <si>
    <t>TV97</t>
  </si>
  <si>
    <t>ZOPTSHPAR</t>
  </si>
  <si>
    <t>Radiobutton indicating arrangement of shipment</t>
  </si>
  <si>
    <t>TV98</t>
  </si>
  <si>
    <t>ZOPTSPLIT</t>
  </si>
  <si>
    <t>Check box for split shipments</t>
  </si>
  <si>
    <t>TV99</t>
  </si>
  <si>
    <t>ZOPT_CON1</t>
  </si>
  <si>
    <t>Check box for unaccompanied shipment</t>
  </si>
  <si>
    <t>TV100</t>
  </si>
  <si>
    <t>ZOPT_CON2</t>
  </si>
  <si>
    <t>Check box for accompanied excess baggage</t>
  </si>
  <si>
    <t>TV101</t>
  </si>
  <si>
    <t>ZOPT_INSU</t>
  </si>
  <si>
    <t>Radiobutton for choosing insurance coverage for</t>
  </si>
  <si>
    <t>TV102</t>
  </si>
  <si>
    <t>TV103</t>
  </si>
  <si>
    <t>TV104</t>
  </si>
  <si>
    <t>TV105</t>
  </si>
  <si>
    <t>TV106</t>
  </si>
  <si>
    <t>ZPER_EFFC</t>
  </si>
  <si>
    <t>Checkbox indicating request of storage of personal effects</t>
  </si>
  <si>
    <t>TV107</t>
  </si>
  <si>
    <t>ZPHONE</t>
  </si>
  <si>
    <t>First telephone number</t>
  </si>
  <si>
    <t>TV108</t>
  </si>
  <si>
    <t>ZPLANREQ</t>
  </si>
  <si>
    <t>Plan Request Indicator</t>
  </si>
  <si>
    <t>TV109</t>
  </si>
  <si>
    <t>ZPNR_NBR</t>
  </si>
  <si>
    <t>PNR Nbr</t>
  </si>
  <si>
    <t>TV110</t>
  </si>
  <si>
    <t>ZPNR_NUM</t>
  </si>
  <si>
    <t>PNR Number</t>
  </si>
  <si>
    <t>TV111</t>
  </si>
  <si>
    <t>ZPROVCOD</t>
  </si>
  <si>
    <t>Provider Code</t>
  </si>
  <si>
    <t>TV112</t>
  </si>
  <si>
    <t>ZPYDUEDAT</t>
  </si>
  <si>
    <t>Payment Due Date</t>
  </si>
  <si>
    <t>TV113</t>
  </si>
  <si>
    <t>ZRCPT_NAM</t>
  </si>
  <si>
    <t>Recipient Name</t>
  </si>
  <si>
    <t>TV114</t>
  </si>
  <si>
    <t>ZRCP_MAIL</t>
  </si>
  <si>
    <t>TV115</t>
  </si>
  <si>
    <t>ZREFNR1</t>
  </si>
  <si>
    <t>TV116</t>
  </si>
  <si>
    <t>ZREFNR2</t>
  </si>
  <si>
    <t>TV117</t>
  </si>
  <si>
    <t>ZROTNR1</t>
  </si>
  <si>
    <t>TV118</t>
  </si>
  <si>
    <t>ZROTNR2</t>
  </si>
  <si>
    <t>TV119</t>
  </si>
  <si>
    <t>ZSDR_GRNT</t>
  </si>
  <si>
    <t>Sender Grant</t>
  </si>
  <si>
    <t>TV120</t>
  </si>
  <si>
    <t>ZSEGMNTNO</t>
  </si>
  <si>
    <t>Number of trip segment</t>
  </si>
  <si>
    <t>TV121</t>
  </si>
  <si>
    <t>ZSEQCDIST</t>
  </si>
  <si>
    <t>Sequential number of cost distribution in travel request</t>
  </si>
  <si>
    <t>TV122</t>
  </si>
  <si>
    <t>ZSERVPRO1</t>
  </si>
  <si>
    <t>Service Provider</t>
  </si>
  <si>
    <t>TV123</t>
  </si>
  <si>
    <t>ZSHIPMODE</t>
  </si>
  <si>
    <t>TV124</t>
  </si>
  <si>
    <t>ZSHIPNUM</t>
  </si>
  <si>
    <t>Shipment Number</t>
  </si>
  <si>
    <t>TV125</t>
  </si>
  <si>
    <t>ZSHMNTYP</t>
  </si>
  <si>
    <t>Shipment Type</t>
  </si>
  <si>
    <t>TV126</t>
  </si>
  <si>
    <t>ZSHMT_ADD</t>
  </si>
  <si>
    <t>Full Address</t>
  </si>
  <si>
    <t>TV127</t>
  </si>
  <si>
    <t>ZSHMT_FRM</t>
  </si>
  <si>
    <t>TV128</t>
  </si>
  <si>
    <t>ZSHPR_NAM</t>
  </si>
  <si>
    <t>Shipper Name</t>
  </si>
  <si>
    <t>TV129</t>
  </si>
  <si>
    <t>ZSHPR_OFC</t>
  </si>
  <si>
    <t>Shipment Proc Office</t>
  </si>
  <si>
    <t>TV130</t>
  </si>
  <si>
    <t>ZSH_ADCNT</t>
  </si>
  <si>
    <t>Shipment Address Counter</t>
  </si>
  <si>
    <t>TV131</t>
  </si>
  <si>
    <t>TV132</t>
  </si>
  <si>
    <t>ZSH_CNTRY</t>
  </si>
  <si>
    <t>TV133</t>
  </si>
  <si>
    <t>ZSH_EMAIL</t>
  </si>
  <si>
    <t>TV134</t>
  </si>
  <si>
    <t>ZSH_FMCTY</t>
  </si>
  <si>
    <t>TV135</t>
  </si>
  <si>
    <t>ZSH_PCOD</t>
  </si>
  <si>
    <t>TV136</t>
  </si>
  <si>
    <t>ZSH_STATE</t>
  </si>
  <si>
    <t>TV137</t>
  </si>
  <si>
    <t>TV138</t>
  </si>
  <si>
    <t>ZTCKT_NBR</t>
  </si>
  <si>
    <t>Ticket Number</t>
  </si>
  <si>
    <t>TV139</t>
  </si>
  <si>
    <t>ZTELEPHON</t>
  </si>
  <si>
    <t>Applicant's telephone number</t>
  </si>
  <si>
    <t>TV140</t>
  </si>
  <si>
    <t>ZTICK_NUM</t>
  </si>
  <si>
    <t>TV141</t>
  </si>
  <si>
    <t>ZTRAVERSN</t>
  </si>
  <si>
    <t>Version of travel request</t>
  </si>
  <si>
    <t>TV142</t>
  </si>
  <si>
    <t>ZTRAVLRID</t>
  </si>
  <si>
    <t>Traveller ID</t>
  </si>
  <si>
    <t>TV143</t>
  </si>
  <si>
    <t>ZTRIPDCTY</t>
  </si>
  <si>
    <t>TV144</t>
  </si>
  <si>
    <t>ZTRIP_NM</t>
  </si>
  <si>
    <t>Trip Number</t>
  </si>
  <si>
    <t>TV145</t>
  </si>
  <si>
    <t>ZTRIP_NUM</t>
  </si>
  <si>
    <t>TV146</t>
  </si>
  <si>
    <t>ZTRIP_TYP</t>
  </si>
  <si>
    <t>Trip type - Request/Expense</t>
  </si>
  <si>
    <t>TV147</t>
  </si>
  <si>
    <t>ZTRVPOFCR</t>
  </si>
  <si>
    <t>Travel Processing Officer</t>
  </si>
  <si>
    <t>TV148</t>
  </si>
  <si>
    <t>ZTVOFFID</t>
  </si>
  <si>
    <t>Travel Processing Office ID</t>
  </si>
  <si>
    <t>TV149</t>
  </si>
  <si>
    <t>ZVEND_ACC</t>
  </si>
  <si>
    <t>UN's Account Number with the Vendor</t>
  </si>
  <si>
    <t>TV150</t>
  </si>
  <si>
    <t>ZWBS_ELE</t>
  </si>
  <si>
    <t>TV151</t>
  </si>
  <si>
    <t>ZWFAPPRST</t>
  </si>
  <si>
    <t>WF Approval Status</t>
  </si>
  <si>
    <t>TV152</t>
  </si>
  <si>
    <t>ZWI_ID</t>
  </si>
  <si>
    <t>WI ID</t>
  </si>
  <si>
    <t>TV153</t>
  </si>
  <si>
    <t>TV154</t>
  </si>
  <si>
    <t>ZBASEFARE</t>
  </si>
  <si>
    <t>Base Fare</t>
  </si>
  <si>
    <t>TV155</t>
  </si>
  <si>
    <t>TV156</t>
  </si>
  <si>
    <t>ZEXS_INSU</t>
  </si>
  <si>
    <t>Certifying Amount</t>
  </si>
  <si>
    <t>TV157</t>
  </si>
  <si>
    <t>ZFRGHTCST</t>
  </si>
  <si>
    <t>Freight estimated cost</t>
  </si>
  <si>
    <t>TV158</t>
  </si>
  <si>
    <t>ZGOOD_VAL</t>
  </si>
  <si>
    <t>TV159</t>
  </si>
  <si>
    <t>ZINCD_AMT</t>
  </si>
  <si>
    <t>Invoiced Amount</t>
  </si>
  <si>
    <t>TV160</t>
  </si>
  <si>
    <t>ZINSUECST</t>
  </si>
  <si>
    <t>Insurance premium estimated cost</t>
  </si>
  <si>
    <t>TV161</t>
  </si>
  <si>
    <t>ZINSU_ENT</t>
  </si>
  <si>
    <t>TV162</t>
  </si>
  <si>
    <t>ZPERCENT</t>
  </si>
  <si>
    <t>Percentage of Cost Distribution</t>
  </si>
  <si>
    <t>TV163</t>
  </si>
  <si>
    <t>ZPM_ACCOS</t>
  </si>
  <si>
    <t>Total Actual Costs</t>
  </si>
  <si>
    <t>TV164</t>
  </si>
  <si>
    <t>ZREC_COST</t>
  </si>
  <si>
    <t>Estimated Total Cost of Trip</t>
  </si>
  <si>
    <t>TV165</t>
  </si>
  <si>
    <t>ZTICKTREF</t>
  </si>
  <si>
    <t>TV166</t>
  </si>
  <si>
    <t>ZTXSURCHG</t>
  </si>
  <si>
    <t>Taxes and Surchargues</t>
  </si>
  <si>
    <t>TV167</t>
  </si>
  <si>
    <t>ZUSD_AMT</t>
  </si>
  <si>
    <t>TV168</t>
  </si>
  <si>
    <t>TV169</t>
  </si>
  <si>
    <t>0APPLN</t>
  </si>
  <si>
    <t>Sub Application name</t>
  </si>
  <si>
    <t>TV170</t>
  </si>
  <si>
    <t>TV171</t>
  </si>
  <si>
    <t>TV172</t>
  </si>
  <si>
    <t>TV173</t>
  </si>
  <si>
    <t>TV174</t>
  </si>
  <si>
    <t>TV175</t>
  </si>
  <si>
    <t>TV176</t>
  </si>
  <si>
    <t>TV177</t>
  </si>
  <si>
    <t>TV178</t>
  </si>
  <si>
    <t>TV179</t>
  </si>
  <si>
    <t>0CPR_CHON</t>
  </si>
  <si>
    <t>TV180</t>
  </si>
  <si>
    <t>TV181</t>
  </si>
  <si>
    <t>0DME_TRINDR</t>
  </si>
  <si>
    <t>DME transfer indicator</t>
  </si>
  <si>
    <t>TV182</t>
  </si>
  <si>
    <t>TV183</t>
  </si>
  <si>
    <t>TV184</t>
  </si>
  <si>
    <t>0FI_TR_INDR</t>
  </si>
  <si>
    <t>FI transfer indicator</t>
  </si>
  <si>
    <t>TV185</t>
  </si>
  <si>
    <t>TV186</t>
  </si>
  <si>
    <t>TV187</t>
  </si>
  <si>
    <t>TV188</t>
  </si>
  <si>
    <t>TV189</t>
  </si>
  <si>
    <t>TV190</t>
  </si>
  <si>
    <t>TV191</t>
  </si>
  <si>
    <t>TV192</t>
  </si>
  <si>
    <t>0HC_UPDTIME</t>
  </si>
  <si>
    <t>Time of Last Change</t>
  </si>
  <si>
    <t>TV193</t>
  </si>
  <si>
    <t>TV194</t>
  </si>
  <si>
    <t>0PAY_PERIOD</t>
  </si>
  <si>
    <t>Pay Period</t>
  </si>
  <si>
    <t>TV195</t>
  </si>
  <si>
    <t>TV196</t>
  </si>
  <si>
    <t>TV197</t>
  </si>
  <si>
    <t>TV198</t>
  </si>
  <si>
    <t>0PTRV_HDVRS</t>
  </si>
  <si>
    <t>Sequential Number of Travel Expenses Table THEADER</t>
  </si>
  <si>
    <t>TV199</t>
  </si>
  <si>
    <t>0PYRL_AREA2</t>
  </si>
  <si>
    <t>Payroll Area – For Period</t>
  </si>
  <si>
    <t>TV200</t>
  </si>
  <si>
    <t>0PY_IN_PER</t>
  </si>
  <si>
    <t>Payroll Period – In Period</t>
  </si>
  <si>
    <t>TV201</t>
  </si>
  <si>
    <t>TV202</t>
  </si>
  <si>
    <t>0PY_TR_INDR</t>
  </si>
  <si>
    <t>HR Payroll Transfer Indicator</t>
  </si>
  <si>
    <t>TV203</t>
  </si>
  <si>
    <t>0ROT_LINE</t>
  </si>
  <si>
    <t>Line in results table ROT of cluster TE</t>
  </si>
  <si>
    <t>TV204</t>
  </si>
  <si>
    <t>TV205</t>
  </si>
  <si>
    <t>0SLL_CTYDP</t>
  </si>
  <si>
    <t>Country of Departure</t>
  </si>
  <si>
    <t>TV206</t>
  </si>
  <si>
    <t>0TAX_ID2</t>
  </si>
  <si>
    <t>Cumulation of wage Types</t>
  </si>
  <si>
    <t>TV207</t>
  </si>
  <si>
    <t>0TCTSYSID</t>
  </si>
  <si>
    <t>BW System</t>
  </si>
  <si>
    <t>TV208</t>
  </si>
  <si>
    <t>0TCTTSTPNM</t>
  </si>
  <si>
    <t>Last Changed By</t>
  </si>
  <si>
    <t>TV209</t>
  </si>
  <si>
    <t>0TRIP_PRD</t>
  </si>
  <si>
    <t>Number of Trip Period</t>
  </si>
  <si>
    <t>TV210</t>
  </si>
  <si>
    <t>0TV_ABOVLIM</t>
  </si>
  <si>
    <t>Customizing limit for travel expense type exceeded</t>
  </si>
  <si>
    <t>TV211</t>
  </si>
  <si>
    <t>0TV_ACCO_ST</t>
  </si>
  <si>
    <t>Indicator: Open/to be Settled/Settled</t>
  </si>
  <si>
    <t>TV212</t>
  </si>
  <si>
    <t>0TV_ACMD_PD</t>
  </si>
  <si>
    <t>Accommodation calculated per diem</t>
  </si>
  <si>
    <t>TV213</t>
  </si>
  <si>
    <t>0TV_ACTYPE</t>
  </si>
  <si>
    <t>Trip activity type</t>
  </si>
  <si>
    <t>TV214</t>
  </si>
  <si>
    <t>0TV_APPR_ST</t>
  </si>
  <si>
    <t>Indicator: Travel request or trip approved</t>
  </si>
  <si>
    <t>TV215</t>
  </si>
  <si>
    <t>0TV_ARRDATE</t>
  </si>
  <si>
    <t>Part of trip: End date</t>
  </si>
  <si>
    <t>TV216</t>
  </si>
  <si>
    <t>0TV_COUNTRY</t>
  </si>
  <si>
    <t>Trip country</t>
  </si>
  <si>
    <t>TV217</t>
  </si>
  <si>
    <t>0TV_DEDFLAG</t>
  </si>
  <si>
    <t>Deduction indicator</t>
  </si>
  <si>
    <t>TV218</t>
  </si>
  <si>
    <t>0TV_DEPDATE</t>
  </si>
  <si>
    <t>Part of trip: Beginning date</t>
  </si>
  <si>
    <t>TV219</t>
  </si>
  <si>
    <t>0TV_EXPTYPE</t>
  </si>
  <si>
    <t>Travel expense type</t>
  </si>
  <si>
    <t>TV220</t>
  </si>
  <si>
    <t>0TV_FAIRLIN</t>
  </si>
  <si>
    <t>Airline carrier</t>
  </si>
  <si>
    <t>TV221</t>
  </si>
  <si>
    <t>0TV_FARRLOC</t>
  </si>
  <si>
    <t>Flight Arrival Location</t>
  </si>
  <si>
    <t>TV222</t>
  </si>
  <si>
    <t>0TV_FDEPDAT</t>
  </si>
  <si>
    <t>Flight departure date</t>
  </si>
  <si>
    <t>TV223</t>
  </si>
  <si>
    <t>0TV_FDEPLOC</t>
  </si>
  <si>
    <t>Departure Location</t>
  </si>
  <si>
    <t>TV224</t>
  </si>
  <si>
    <t>0TV_FLIGHT</t>
  </si>
  <si>
    <t>Flight number</t>
  </si>
  <si>
    <t>TV225</t>
  </si>
  <si>
    <t>0TV_MEAL_PD</t>
  </si>
  <si>
    <t>Meals Calculated per Diem</t>
  </si>
  <si>
    <t>TV226</t>
  </si>
  <si>
    <t>0TV_PACTYPE</t>
  </si>
  <si>
    <t>Trip activity type - Travel Planning</t>
  </si>
  <si>
    <t>TV227</t>
  </si>
  <si>
    <t>0TV_PL_STAT</t>
  </si>
  <si>
    <t>Travel plan status</t>
  </si>
  <si>
    <t>TV228</t>
  </si>
  <si>
    <t>0TV_P_UCAT</t>
  </si>
  <si>
    <t>Enterprise-Specific Travel Service Category</t>
  </si>
  <si>
    <t>TV229</t>
  </si>
  <si>
    <t>0TV_P_USERG</t>
  </si>
  <si>
    <t>User Grouping for Travel Planning</t>
  </si>
  <si>
    <t>TV230</t>
  </si>
  <si>
    <t>0TV_RECDATE</t>
  </si>
  <si>
    <t>Receipt date</t>
  </si>
  <si>
    <t>TV231</t>
  </si>
  <si>
    <t>0TV_RECEIPT</t>
  </si>
  <si>
    <t>TV232</t>
  </si>
  <si>
    <t>0TV_REGION</t>
  </si>
  <si>
    <t>Region of main destination</t>
  </si>
  <si>
    <t>TV233</t>
  </si>
  <si>
    <t>0TV_SCHEMA</t>
  </si>
  <si>
    <t>Trip schema</t>
  </si>
  <si>
    <t>TV234</t>
  </si>
  <si>
    <t>0TV_SETP_E2</t>
  </si>
  <si>
    <t>End of Settlement Period – In Period</t>
  </si>
  <si>
    <t>TV235</t>
  </si>
  <si>
    <t>0TV_SETP_EN</t>
  </si>
  <si>
    <t>End of Settlement Period – For Period</t>
  </si>
  <si>
    <t>TV236</t>
  </si>
  <si>
    <t>0TV_SETP_S2</t>
  </si>
  <si>
    <t>Start of Settlement Period – In Period</t>
  </si>
  <si>
    <t>TV237</t>
  </si>
  <si>
    <t>0TV_SETP_ST</t>
  </si>
  <si>
    <t>Start of Settlement Period – For Period</t>
  </si>
  <si>
    <t>TV238</t>
  </si>
  <si>
    <t>TV239</t>
  </si>
  <si>
    <t>0TV_TT_COMP</t>
  </si>
  <si>
    <t>Trip type: Enterprise-specific</t>
  </si>
  <si>
    <t>TV240</t>
  </si>
  <si>
    <t>0TV_TT_STAT</t>
  </si>
  <si>
    <t>Trip type: Statutory</t>
  </si>
  <si>
    <t>TV241</t>
  </si>
  <si>
    <t>0TV_VARIANT</t>
  </si>
  <si>
    <t>Trip provision variant</t>
  </si>
  <si>
    <t>TV242</t>
  </si>
  <si>
    <t>TV243</t>
  </si>
  <si>
    <t>0WAGE_TYPE</t>
  </si>
  <si>
    <t>TV244</t>
  </si>
  <si>
    <t>TV245</t>
  </si>
  <si>
    <t>ZADVANCES</t>
  </si>
  <si>
    <t>Sequential number of advance in travel request</t>
  </si>
  <si>
    <t>TV246</t>
  </si>
  <si>
    <t>ZADVPAYDT</t>
  </si>
  <si>
    <t>Date of Advance Payment</t>
  </si>
  <si>
    <t>TV247</t>
  </si>
  <si>
    <t>TV248</t>
  </si>
  <si>
    <t>TV249</t>
  </si>
  <si>
    <t>TV250</t>
  </si>
  <si>
    <t>TV251</t>
  </si>
  <si>
    <t>TV252</t>
  </si>
  <si>
    <t>TV253</t>
  </si>
  <si>
    <t>TV254</t>
  </si>
  <si>
    <t>ZAPPSUBDT</t>
  </si>
  <si>
    <t>Claim Submission Date</t>
  </si>
  <si>
    <t>TV255</t>
  </si>
  <si>
    <t>TV256</t>
  </si>
  <si>
    <t>TV257</t>
  </si>
  <si>
    <t>TV258</t>
  </si>
  <si>
    <t>TV259</t>
  </si>
  <si>
    <t>ZAPP_DT</t>
  </si>
  <si>
    <t>TV260</t>
  </si>
  <si>
    <t>TV261</t>
  </si>
  <si>
    <t>TV262</t>
  </si>
  <si>
    <t>TV263</t>
  </si>
  <si>
    <t>TV264</t>
  </si>
  <si>
    <t>TV265</t>
  </si>
  <si>
    <t>TV266</t>
  </si>
  <si>
    <t>ZCARRYOTH</t>
  </si>
  <si>
    <t>Number of Employees Carpooling with Me (as the driver)</t>
  </si>
  <si>
    <t>TV267</t>
  </si>
  <si>
    <t>TV268</t>
  </si>
  <si>
    <t>ZCLASRULE</t>
  </si>
  <si>
    <t>Class rule</t>
  </si>
  <si>
    <t>TV269</t>
  </si>
  <si>
    <t>TV270</t>
  </si>
  <si>
    <t>ZCMNCMTDT</t>
  </si>
  <si>
    <t>Date of Commencement of Work</t>
  </si>
  <si>
    <t>TV271</t>
  </si>
  <si>
    <t>TV272</t>
  </si>
  <si>
    <t>TV273</t>
  </si>
  <si>
    <t>ZCSTSEQNO</t>
  </si>
  <si>
    <t>Sequence Number for Cost Assignment</t>
  </si>
  <si>
    <t>TV274</t>
  </si>
  <si>
    <t>ZDATCERTI</t>
  </si>
  <si>
    <t>Date Certified</t>
  </si>
  <si>
    <t>TV275</t>
  </si>
  <si>
    <t>TV276</t>
  </si>
  <si>
    <t>TV277</t>
  </si>
  <si>
    <t>TV278</t>
  </si>
  <si>
    <t>TV279</t>
  </si>
  <si>
    <t>ZDESTN</t>
  </si>
  <si>
    <t>Trip Destination</t>
  </si>
  <si>
    <t>TV280</t>
  </si>
  <si>
    <t>TV281</t>
  </si>
  <si>
    <t>ZELEC_TKT</t>
  </si>
  <si>
    <t>Electronic ticketing for flight is possible</t>
  </si>
  <si>
    <t>TV282</t>
  </si>
  <si>
    <t>ZENDTWORK</t>
  </si>
  <si>
    <t>Date on Which Work Ends</t>
  </si>
  <si>
    <t>TV283</t>
  </si>
  <si>
    <t>ZENTRYTYP</t>
  </si>
  <si>
    <t>Trip Data Type</t>
  </si>
  <si>
    <t>TV284</t>
  </si>
  <si>
    <t>ZEVNT_NM</t>
  </si>
  <si>
    <t>Event Name</t>
  </si>
  <si>
    <t>TV285</t>
  </si>
  <si>
    <t>ZEXCEPFLG</t>
  </si>
  <si>
    <t>Exception Indicator</t>
  </si>
  <si>
    <t>TV286</t>
  </si>
  <si>
    <t>ZEXPRFLAG</t>
  </si>
  <si>
    <t>Indicator - Expense Report Submitted</t>
  </si>
  <si>
    <t>TV287</t>
  </si>
  <si>
    <t>TV288</t>
  </si>
  <si>
    <t>ZEXUPGIND</t>
  </si>
  <si>
    <t>Indicator - Traveller has Authorization for Upgraded Ticket</t>
  </si>
  <si>
    <t>TV289</t>
  </si>
  <si>
    <t>ZEXUPGRAD</t>
  </si>
  <si>
    <t>Reason for Exceptional Upgrade</t>
  </si>
  <si>
    <t>TV290</t>
  </si>
  <si>
    <t>TV291</t>
  </si>
  <si>
    <t>TV292</t>
  </si>
  <si>
    <t>ZFLTARRDA</t>
  </si>
  <si>
    <t>Flight arrival date</t>
  </si>
  <si>
    <t>TV293</t>
  </si>
  <si>
    <t>ZFNCAREA</t>
  </si>
  <si>
    <t>TV294</t>
  </si>
  <si>
    <t>TV295</t>
  </si>
  <si>
    <t>ZLMPSMIND</t>
  </si>
  <si>
    <t>Lumpsum Check</t>
  </si>
  <si>
    <t>TV296</t>
  </si>
  <si>
    <t>ZMEDCLRG</t>
  </si>
  <si>
    <t>Status of the Medical Clearance Request</t>
  </si>
  <si>
    <t>TV297</t>
  </si>
  <si>
    <t>TV298</t>
  </si>
  <si>
    <t>ZMOD_TRVL</t>
  </si>
  <si>
    <t>Mode of Travel</t>
  </si>
  <si>
    <t>TV299</t>
  </si>
  <si>
    <t>ZOS_STAT</t>
  </si>
  <si>
    <t>Status of Other Service</t>
  </si>
  <si>
    <t>TV300</t>
  </si>
  <si>
    <t>TV301</t>
  </si>
  <si>
    <t>TV302</t>
  </si>
  <si>
    <t>ZPERSDIND</t>
  </si>
  <si>
    <t>Personnel Deviation - Yes/No</t>
  </si>
  <si>
    <t>TV303</t>
  </si>
  <si>
    <t>ZPLANNR</t>
  </si>
  <si>
    <t>Travel Plan Number (Sequential Number)</t>
  </si>
  <si>
    <t>TV304</t>
  </si>
  <si>
    <t>TV305</t>
  </si>
  <si>
    <t>ZPLANVART</t>
  </si>
  <si>
    <t>Plan variant number (sequential number)</t>
  </si>
  <si>
    <t>TV306</t>
  </si>
  <si>
    <t>TV307</t>
  </si>
  <si>
    <t>TV308</t>
  </si>
  <si>
    <t>ZPOSNR</t>
  </si>
  <si>
    <t>WBS Element</t>
  </si>
  <si>
    <t>TV309</t>
  </si>
  <si>
    <t>TV310</t>
  </si>
  <si>
    <t>TV311</t>
  </si>
  <si>
    <t>ZRECORDID</t>
  </si>
  <si>
    <t>Unique Record Identifier</t>
  </si>
  <si>
    <t>TV312</t>
  </si>
  <si>
    <t>ZRECPTNO</t>
  </si>
  <si>
    <t>Invoice Number of Original Receipt</t>
  </si>
  <si>
    <t>TV313</t>
  </si>
  <si>
    <t>ZREQUEST</t>
  </si>
  <si>
    <t>Request</t>
  </si>
  <si>
    <t>TV314</t>
  </si>
  <si>
    <t>ZREQ_TYPE</t>
  </si>
  <si>
    <t>Travel Item Type</t>
  </si>
  <si>
    <t>TV315</t>
  </si>
  <si>
    <t>ZSECLRGST</t>
  </si>
  <si>
    <t>Security Clearance Status</t>
  </si>
  <si>
    <t>TV316</t>
  </si>
  <si>
    <t>TV317</t>
  </si>
  <si>
    <t>TV318</t>
  </si>
  <si>
    <t>ZSEQNUMBR</t>
  </si>
  <si>
    <t>Sequence Number</t>
  </si>
  <si>
    <t>TV319</t>
  </si>
  <si>
    <t>ZSERVICE</t>
  </si>
  <si>
    <t>Travel service item number of flight</t>
  </si>
  <si>
    <t>TV320</t>
  </si>
  <si>
    <t>TV321</t>
  </si>
  <si>
    <t>TV322</t>
  </si>
  <si>
    <t>TV323</t>
  </si>
  <si>
    <t>ZTICKTISS</t>
  </si>
  <si>
    <t>Tickets to be issued through</t>
  </si>
  <si>
    <t>TV324</t>
  </si>
  <si>
    <t>TV325</t>
  </si>
  <si>
    <t>ZTPVIOLTN</t>
  </si>
  <si>
    <t>Violation of Travel Policy</t>
  </si>
  <si>
    <t>TV326</t>
  </si>
  <si>
    <t>TV327</t>
  </si>
  <si>
    <t>ZTRAVITEM</t>
  </si>
  <si>
    <t>Travel Request Item Number (Sequential Number)</t>
  </si>
  <si>
    <t>TV328</t>
  </si>
  <si>
    <t>ZTRAVLCAT</t>
  </si>
  <si>
    <t>Travel Category</t>
  </si>
  <si>
    <t>TV329</t>
  </si>
  <si>
    <t>TV330</t>
  </si>
  <si>
    <t>ZTRAVLRTY</t>
  </si>
  <si>
    <t>Traveller Type</t>
  </si>
  <si>
    <t>TV331</t>
  </si>
  <si>
    <t>ZTRAVORGU</t>
  </si>
  <si>
    <t>Travel Processing Org Unit</t>
  </si>
  <si>
    <t>TV332</t>
  </si>
  <si>
    <t>ZTRIPBEG</t>
  </si>
  <si>
    <t>TV333</t>
  </si>
  <si>
    <t>TV334</t>
  </si>
  <si>
    <t>ZTRIPDES</t>
  </si>
  <si>
    <t>TV335</t>
  </si>
  <si>
    <t>ZTRIPEND</t>
  </si>
  <si>
    <t>TV336</t>
  </si>
  <si>
    <t>ZTRIPENDT</t>
  </si>
  <si>
    <t>TV337</t>
  </si>
  <si>
    <t>ZTRIPOPT</t>
  </si>
  <si>
    <t>Trip Options</t>
  </si>
  <si>
    <t>TV338</t>
  </si>
  <si>
    <t>ZTRIPSTDT</t>
  </si>
  <si>
    <t>TV339</t>
  </si>
  <si>
    <t>TV340</t>
  </si>
  <si>
    <t>TV341</t>
  </si>
  <si>
    <t>TV342</t>
  </si>
  <si>
    <t>TV343</t>
  </si>
  <si>
    <t>TV344</t>
  </si>
  <si>
    <t>ZTVPACTYP</t>
  </si>
  <si>
    <t>TV345</t>
  </si>
  <si>
    <t>ZTV_CLM</t>
  </si>
  <si>
    <t>Travel Claim Express</t>
  </si>
  <si>
    <t>TV346</t>
  </si>
  <si>
    <t>ZUNDP_VEN</t>
  </si>
  <si>
    <t>TV347</t>
  </si>
  <si>
    <t>ZVARVERSN</t>
  </si>
  <si>
    <t>Version of travel plan</t>
  </si>
  <si>
    <t>TV348</t>
  </si>
  <si>
    <t>ZVDOWNGRD</t>
  </si>
  <si>
    <t>Indicator - Traveller Agrees to Downgraded Ticket</t>
  </si>
  <si>
    <t>TV349</t>
  </si>
  <si>
    <t>ZVENDOR</t>
  </si>
  <si>
    <t>TV350</t>
  </si>
  <si>
    <t>TV351</t>
  </si>
  <si>
    <t>TV352</t>
  </si>
  <si>
    <t>TV353</t>
  </si>
  <si>
    <t>ZZTAB_NAM</t>
  </si>
  <si>
    <t>Table Name_(Technical)</t>
  </si>
  <si>
    <t>TV354</t>
  </si>
  <si>
    <t>0TV_AMOUNT</t>
  </si>
  <si>
    <t>Travel Wage Type Amount</t>
  </si>
  <si>
    <t>TV355</t>
  </si>
  <si>
    <t>0TV_DURATIO</t>
  </si>
  <si>
    <t>Trip duration in days</t>
  </si>
  <si>
    <t>TV356</t>
  </si>
  <si>
    <t>0TV_KM_TOT</t>
  </si>
  <si>
    <t>Total miles/kms</t>
  </si>
  <si>
    <t>TV357</t>
  </si>
  <si>
    <t>0TV_SADVANC</t>
  </si>
  <si>
    <t>Total advances for a trip</t>
  </si>
  <si>
    <t>TV358</t>
  </si>
  <si>
    <t>0TV_SPAIDCO</t>
  </si>
  <si>
    <t>Travel Expenses Paid by Company</t>
  </si>
  <si>
    <t>TV359</t>
  </si>
  <si>
    <t>0TV_SPAYOUT</t>
  </si>
  <si>
    <t>Amount of Payment</t>
  </si>
  <si>
    <t>TV360</t>
  </si>
  <si>
    <t>0TV_SPDFOOD</t>
  </si>
  <si>
    <t>Meals per diem total</t>
  </si>
  <si>
    <t>TV361</t>
  </si>
  <si>
    <t>0TV_SPDHOUS</t>
  </si>
  <si>
    <t>Total of per diem for accommodation</t>
  </si>
  <si>
    <t>TV362</t>
  </si>
  <si>
    <t>0TV_SPDMILE</t>
  </si>
  <si>
    <t>Total of flat rate travel costs</t>
  </si>
  <si>
    <t>TV363</t>
  </si>
  <si>
    <t>0TV_SREIMBU</t>
  </si>
  <si>
    <t>Reimbursement amount for a trip</t>
  </si>
  <si>
    <t>TV364</t>
  </si>
  <si>
    <t>0TV_STOTAL</t>
  </si>
  <si>
    <t>Total costs for trip</t>
  </si>
  <si>
    <t>TV365</t>
  </si>
  <si>
    <t>ZADVANAMT</t>
  </si>
  <si>
    <t>Amount of Advance</t>
  </si>
  <si>
    <t>TV366</t>
  </si>
  <si>
    <t>ZADVCAMT</t>
  </si>
  <si>
    <t>Advance Amount in Settlement Currency</t>
  </si>
  <si>
    <t>TV367</t>
  </si>
  <si>
    <t>ZADVDAYS</t>
  </si>
  <si>
    <t>Advance Days</t>
  </si>
  <si>
    <t>TV368</t>
  </si>
  <si>
    <t>ZALC_AMT</t>
  </si>
  <si>
    <t>Amount per Account Assignment</t>
  </si>
  <si>
    <t>TV369</t>
  </si>
  <si>
    <t>ZAVGDAYS</t>
  </si>
  <si>
    <t>Average Days</t>
  </si>
  <si>
    <t>TV370</t>
  </si>
  <si>
    <t>TV371</t>
  </si>
  <si>
    <t>TV372</t>
  </si>
  <si>
    <t>ZESTCOSTP</t>
  </si>
  <si>
    <t>Estimated Costs from Plan</t>
  </si>
  <si>
    <t>TV373</t>
  </si>
  <si>
    <t>ZESTCOSTR</t>
  </si>
  <si>
    <t>Estimated Costs from Request</t>
  </si>
  <si>
    <t>TV374</t>
  </si>
  <si>
    <t>ZESTCST</t>
  </si>
  <si>
    <t>Estimated Cost</t>
  </si>
  <si>
    <t>TV375</t>
  </si>
  <si>
    <t>ZEST_COST</t>
  </si>
  <si>
    <t>TV376</t>
  </si>
  <si>
    <t>TV377</t>
  </si>
  <si>
    <t>ZLMPSMAMT</t>
  </si>
  <si>
    <t>Lumpsum Amount</t>
  </si>
  <si>
    <t>TV378</t>
  </si>
  <si>
    <t>TV379</t>
  </si>
  <si>
    <t>TV380</t>
  </si>
  <si>
    <t>ZRECAMNT</t>
  </si>
  <si>
    <t>Receipt Amount</t>
  </si>
  <si>
    <t>TV381</t>
  </si>
  <si>
    <t>TV382</t>
  </si>
  <si>
    <t>TV383</t>
  </si>
  <si>
    <t>ZTRIPEDAT</t>
  </si>
  <si>
    <t>Trip Ends On</t>
  </si>
  <si>
    <t>TV384</t>
  </si>
  <si>
    <t>ZTRIPSDAT</t>
  </si>
  <si>
    <t>Trip Begins On</t>
  </si>
  <si>
    <t>TV385</t>
  </si>
  <si>
    <t>ZTVRECAMT</t>
  </si>
  <si>
    <t>Expenses receipt amount</t>
  </si>
  <si>
    <t>TV386</t>
  </si>
  <si>
    <t>TV387</t>
  </si>
  <si>
    <t>TV388</t>
  </si>
  <si>
    <t>0EMPLOYEE__0CO_AREA</t>
  </si>
  <si>
    <t>TV389</t>
  </si>
  <si>
    <t>TV390</t>
  </si>
  <si>
    <t>TV391</t>
  </si>
  <si>
    <t>TV392</t>
  </si>
  <si>
    <t>0EMPLOYEE__0PERSON</t>
  </si>
  <si>
    <t>TV393</t>
  </si>
  <si>
    <t>TV394</t>
  </si>
  <si>
    <t>TV395</t>
  </si>
  <si>
    <t>TV396</t>
  </si>
  <si>
    <t>0EMPLOYEE__ZPACKOSTL</t>
  </si>
  <si>
    <t>Employee Cost Center IT0017 - Travel Privileges</t>
  </si>
  <si>
    <t>TV397</t>
  </si>
  <si>
    <t>TV398</t>
  </si>
  <si>
    <t>TV399</t>
  </si>
  <si>
    <t>TV400</t>
  </si>
  <si>
    <t>TV401</t>
  </si>
  <si>
    <t>TV402</t>
  </si>
  <si>
    <t>ZGRP_TRID</t>
  </si>
  <si>
    <t>Group Travel ID</t>
  </si>
  <si>
    <t>TV403</t>
  </si>
  <si>
    <t>TV404</t>
  </si>
  <si>
    <t>TV405</t>
  </si>
  <si>
    <t>TV406</t>
  </si>
  <si>
    <t>Ref Tab</t>
  </si>
  <si>
    <t>RT01</t>
  </si>
  <si>
    <t>RT02</t>
  </si>
  <si>
    <t>RT03</t>
  </si>
  <si>
    <t>RT04</t>
  </si>
  <si>
    <t>ZDPCNT</t>
  </si>
  <si>
    <t>RT05</t>
  </si>
  <si>
    <t>ZDSAPRNR</t>
  </si>
  <si>
    <t>Duty Station Attribute - Place of R&amp;R</t>
  </si>
  <si>
    <t>RT06</t>
  </si>
  <si>
    <t>ZDSARNRCY</t>
  </si>
  <si>
    <t>Duty Station Attribute - R&amp;R Cycle</t>
  </si>
  <si>
    <t>RT07</t>
  </si>
  <si>
    <t>ZDSTXT</t>
  </si>
  <si>
    <t>Duty Station Text</t>
  </si>
  <si>
    <t>RT08</t>
  </si>
  <si>
    <t>ZEDGTRART</t>
  </si>
  <si>
    <t>NPO Addon: Education Grant Travel additional Round Trip</t>
  </si>
  <si>
    <t>RT09</t>
  </si>
  <si>
    <t>ZENTDATT</t>
  </si>
  <si>
    <t>Entitlement Date (Valid to)</t>
  </si>
  <si>
    <t>RT10</t>
  </si>
  <si>
    <t>ZESGRPCAP</t>
  </si>
  <si>
    <t>ES grouping for collective agreement provision</t>
  </si>
  <si>
    <t>RT11</t>
  </si>
  <si>
    <t>ZPACDSAFI</t>
  </si>
  <si>
    <t>Employee UN Duty Station: As-If Non-Family Indicator</t>
  </si>
  <si>
    <t>RT12</t>
  </si>
  <si>
    <t>ZPACDSCAT</t>
  </si>
  <si>
    <t>RT13</t>
  </si>
  <si>
    <t>ZPACDSHML</t>
  </si>
  <si>
    <t>Employee UN Duty Station Home Leave Cycle</t>
  </si>
  <si>
    <t>RT14</t>
  </si>
  <si>
    <t>RT15</t>
  </si>
  <si>
    <t>RT16</t>
  </si>
  <si>
    <t>ZPACEGASH</t>
  </si>
  <si>
    <t>RT17</t>
  </si>
  <si>
    <t>ZPACHAZRC</t>
  </si>
  <si>
    <t>RT18</t>
  </si>
  <si>
    <t>ZPACRSGRP</t>
  </si>
  <si>
    <t>RT19</t>
  </si>
  <si>
    <t>ZRSCALSCH</t>
  </si>
  <si>
    <t>Rental Subsidy Calculation Schema</t>
  </si>
  <si>
    <t>RT20</t>
  </si>
  <si>
    <t>ZRSM_STAT</t>
  </si>
  <si>
    <t>Rental Subsidy Marital Status</t>
  </si>
  <si>
    <t>RT21</t>
  </si>
  <si>
    <t>ZRSPRAMIN</t>
  </si>
  <si>
    <t>Rental Subsidy Percent/Amount Identifier</t>
  </si>
  <si>
    <t>RT22</t>
  </si>
  <si>
    <t>ZRSWMAXRR</t>
  </si>
  <si>
    <t>Rental Subsidy Waiver for Maximum Rent Reimbursement</t>
  </si>
  <si>
    <t>RT23</t>
  </si>
  <si>
    <t>RT24</t>
  </si>
  <si>
    <t>ZDSDYSBAL</t>
  </si>
  <si>
    <t>Duty Station Daily Subsistence Allowance</t>
  </si>
  <si>
    <t>RT25</t>
  </si>
  <si>
    <t>ZDSMSALL</t>
  </si>
  <si>
    <t>Duty Station Mission Subsistence Allowance</t>
  </si>
  <si>
    <t>RT26</t>
  </si>
  <si>
    <t>ZPSTAJMUL</t>
  </si>
  <si>
    <t>Post Adjustment Multiplier</t>
  </si>
  <si>
    <t>RT27</t>
  </si>
  <si>
    <t>RT28</t>
  </si>
  <si>
    <t>RT29</t>
  </si>
  <si>
    <t>ZRSVDEPRA</t>
  </si>
  <si>
    <t>Rental Subsidy Treshold value dependent rate</t>
  </si>
  <si>
    <t>RT30</t>
  </si>
  <si>
    <t>RT31</t>
  </si>
  <si>
    <t>RT32</t>
  </si>
  <si>
    <t>RT33</t>
  </si>
  <si>
    <t>RT34</t>
  </si>
  <si>
    <t>RT35</t>
  </si>
  <si>
    <t>RT36</t>
  </si>
  <si>
    <t>RT37</t>
  </si>
  <si>
    <t>RT38</t>
  </si>
  <si>
    <t>RT39</t>
  </si>
  <si>
    <t>RT40</t>
  </si>
  <si>
    <t>RT41</t>
  </si>
  <si>
    <t>RT42</t>
  </si>
  <si>
    <t>RT43</t>
  </si>
  <si>
    <t>RT44</t>
  </si>
  <si>
    <t>ZCEXPTYCA</t>
  </si>
  <si>
    <t>NPO: EG CCAQ Expense Type Category</t>
  </si>
  <si>
    <t>RT45</t>
  </si>
  <si>
    <t>ZCMTCATID</t>
  </si>
  <si>
    <t>CMT Category ID for Salary and Staff Assessment</t>
  </si>
  <si>
    <t>RT46</t>
  </si>
  <si>
    <t>ZCMTGRDID</t>
  </si>
  <si>
    <t>CMT Grade ID for Salary and Staff Assessment</t>
  </si>
  <si>
    <t>RT47</t>
  </si>
  <si>
    <t>ZDGRNNMNT</t>
  </si>
  <si>
    <t>Death Grant Number of Months</t>
  </si>
  <si>
    <t>RT48</t>
  </si>
  <si>
    <t>RT49</t>
  </si>
  <si>
    <t>ZECCATCLS</t>
  </si>
  <si>
    <t>EG Category Class</t>
  </si>
  <si>
    <t>RT50</t>
  </si>
  <si>
    <t>ZEGINDCEX</t>
  </si>
  <si>
    <t>EG: Flat rate or ind. expenses</t>
  </si>
  <si>
    <t>RT51</t>
  </si>
  <si>
    <t>RT52</t>
  </si>
  <si>
    <t>ZEXCRATE</t>
  </si>
  <si>
    <t>RT53</t>
  </si>
  <si>
    <t>ZEXEXT</t>
  </si>
  <si>
    <t>NPO: Education Grant Cost Types text</t>
  </si>
  <si>
    <t>RT54</t>
  </si>
  <si>
    <t>ZEXPMAPPL</t>
  </si>
  <si>
    <t>RT55</t>
  </si>
  <si>
    <t>ZFCPAPDNO</t>
  </si>
  <si>
    <t>Field Control for (Paper) Document Number</t>
  </si>
  <si>
    <t>RT56</t>
  </si>
  <si>
    <t>ZFLATBIND</t>
  </si>
  <si>
    <t>NPO: EG Flat Books Allowance Indicator</t>
  </si>
  <si>
    <t>RT57</t>
  </si>
  <si>
    <t>ZFLATOIND</t>
  </si>
  <si>
    <t>NPO: EG Flat Board Allowance Indicator</t>
  </si>
  <si>
    <t>RT58</t>
  </si>
  <si>
    <t>ZINFOPROV</t>
  </si>
  <si>
    <t>RT59</t>
  </si>
  <si>
    <t>ZINFOTYPE</t>
  </si>
  <si>
    <t>Infotype</t>
  </si>
  <si>
    <t>RT60</t>
  </si>
  <si>
    <t>ZINREEDAT</t>
  </si>
  <si>
    <t>Eligibilty / In Receipt End Date</t>
  </si>
  <si>
    <t>RT61</t>
  </si>
  <si>
    <t>ZINRESDAT</t>
  </si>
  <si>
    <t>Eligibility / In Receipt Start Date</t>
  </si>
  <si>
    <t>RT62</t>
  </si>
  <si>
    <t>ZKOTXT</t>
  </si>
  <si>
    <t>Text (Payroll Parameters)</t>
  </si>
  <si>
    <t>RT63</t>
  </si>
  <si>
    <t>ZNPOPSGRP</t>
  </si>
  <si>
    <t>Pay Scale Group(NPO)</t>
  </si>
  <si>
    <t>RT64</t>
  </si>
  <si>
    <t>ZNRQFGASS</t>
  </si>
  <si>
    <t>Number of  Qualifying Assignments</t>
  </si>
  <si>
    <t>RT65</t>
  </si>
  <si>
    <t>RT66</t>
  </si>
  <si>
    <t>RT67</t>
  </si>
  <si>
    <t>RT68</t>
  </si>
  <si>
    <t>RT69</t>
  </si>
  <si>
    <t>RT70</t>
  </si>
  <si>
    <t>RT71</t>
  </si>
  <si>
    <t>RT72</t>
  </si>
  <si>
    <t>RT73</t>
  </si>
  <si>
    <t>RT74</t>
  </si>
  <si>
    <t>RT75</t>
  </si>
  <si>
    <t>RT76</t>
  </si>
  <si>
    <t>RT77</t>
  </si>
  <si>
    <t>RT78</t>
  </si>
  <si>
    <t>RT79</t>
  </si>
  <si>
    <t>RT80</t>
  </si>
  <si>
    <t>ZREPGRNMT</t>
  </si>
  <si>
    <t>Repatriation Grant Number of Months</t>
  </si>
  <si>
    <t>RT81</t>
  </si>
  <si>
    <t>RT82</t>
  </si>
  <si>
    <t>RT83</t>
  </si>
  <si>
    <t>RT84</t>
  </si>
  <si>
    <t>ZRSYRCNT</t>
  </si>
  <si>
    <t>Rental Subsidy Year Count</t>
  </si>
  <si>
    <t>RT85</t>
  </si>
  <si>
    <t>ZSEPFMCAR</t>
  </si>
  <si>
    <t>Specification for family characteristic</t>
  </si>
  <si>
    <t>RT86</t>
  </si>
  <si>
    <t>ZSEQNUM</t>
  </si>
  <si>
    <t>Sequence number</t>
  </si>
  <si>
    <t>RT87</t>
  </si>
  <si>
    <t>ZSUBTYPE</t>
  </si>
  <si>
    <t>RT88</t>
  </si>
  <si>
    <t>RT89</t>
  </si>
  <si>
    <t>ZVLDATHIR</t>
  </si>
  <si>
    <t>Validity To Date of Hiring Period</t>
  </si>
  <si>
    <t>RT90</t>
  </si>
  <si>
    <t>RT91</t>
  </si>
  <si>
    <t>RT92</t>
  </si>
  <si>
    <t>ZDGPAYMNT</t>
  </si>
  <si>
    <t>Death Grant Pay Months</t>
  </si>
  <si>
    <t>RT93</t>
  </si>
  <si>
    <t>ZDSMOBEPR</t>
  </si>
  <si>
    <t>Duty Station Mobility Element Percentage</t>
  </si>
  <si>
    <t>RT94</t>
  </si>
  <si>
    <t>ZDSNRNREP</t>
  </si>
  <si>
    <t>Duty Station Removal/Non-Removal Percentage</t>
  </si>
  <si>
    <t>RT95</t>
  </si>
  <si>
    <t>ZFLATAMT</t>
  </si>
  <si>
    <t>Hardship flat amounts</t>
  </si>
  <si>
    <t>RT96</t>
  </si>
  <si>
    <t>RT97</t>
  </si>
  <si>
    <t>RT98</t>
  </si>
  <si>
    <t>RT99</t>
  </si>
  <si>
    <t>RT100</t>
  </si>
  <si>
    <t>RT101</t>
  </si>
  <si>
    <t>RT102</t>
  </si>
  <si>
    <t>RT103</t>
  </si>
  <si>
    <t>RT104</t>
  </si>
  <si>
    <t>RT105</t>
  </si>
  <si>
    <t>ZREPGRNWK</t>
  </si>
  <si>
    <t>Repatriation Grant Number of weeks</t>
  </si>
  <si>
    <t>RT106</t>
  </si>
  <si>
    <t>ZRSREPERC</t>
  </si>
  <si>
    <t>Rental Subsidy Reimbursement Percentage</t>
  </si>
  <si>
    <t>RT107</t>
  </si>
  <si>
    <t>Int Comp</t>
  </si>
  <si>
    <t>IC01</t>
  </si>
  <si>
    <t>IC02</t>
  </si>
  <si>
    <t>IC03</t>
  </si>
  <si>
    <t>IC04</t>
  </si>
  <si>
    <t>IC05</t>
  </si>
  <si>
    <t>IC06</t>
  </si>
  <si>
    <t>IC07</t>
  </si>
  <si>
    <t>ZFUND_DSC</t>
  </si>
  <si>
    <t>Fund Description</t>
  </si>
  <si>
    <t>IC08</t>
  </si>
  <si>
    <t>BI Pub</t>
  </si>
  <si>
    <t>BP01</t>
  </si>
  <si>
    <t>BP02</t>
  </si>
  <si>
    <t>BP03</t>
  </si>
  <si>
    <t>BP04</t>
  </si>
  <si>
    <t>BP05</t>
  </si>
  <si>
    <t>BP06</t>
  </si>
  <si>
    <t>BP07</t>
  </si>
  <si>
    <t>BP08</t>
  </si>
  <si>
    <t>BP09</t>
  </si>
  <si>
    <t>BP10</t>
  </si>
  <si>
    <t>BP11</t>
  </si>
  <si>
    <t>BP12</t>
  </si>
  <si>
    <t>BP13</t>
  </si>
  <si>
    <t>BP14</t>
  </si>
  <si>
    <t>BP15</t>
  </si>
  <si>
    <t>BP16</t>
  </si>
  <si>
    <t>BP17</t>
  </si>
  <si>
    <t>BP18</t>
  </si>
  <si>
    <t>BP19</t>
  </si>
  <si>
    <t>BP20</t>
  </si>
  <si>
    <t>BP21</t>
  </si>
  <si>
    <t>BP22</t>
  </si>
  <si>
    <t>BP23</t>
  </si>
  <si>
    <t>BP24</t>
  </si>
  <si>
    <t>BP25</t>
  </si>
  <si>
    <t>BP26</t>
  </si>
  <si>
    <t>BP27</t>
  </si>
  <si>
    <t>BP28</t>
  </si>
  <si>
    <t>BP29</t>
  </si>
  <si>
    <t>BP30</t>
  </si>
  <si>
    <t>BP31</t>
  </si>
  <si>
    <t>BP32</t>
  </si>
  <si>
    <t>BP33</t>
  </si>
  <si>
    <t>BP34</t>
  </si>
  <si>
    <t>BP35</t>
  </si>
  <si>
    <t>0TCTBWOBJCT</t>
  </si>
  <si>
    <t>BI Object</t>
  </si>
  <si>
    <t>BP36</t>
  </si>
  <si>
    <t>0TCTBWOSTYP</t>
  </si>
  <si>
    <t>BI Object Sub Type</t>
  </si>
  <si>
    <t>BP37</t>
  </si>
  <si>
    <t>0TCTBWOTYPE</t>
  </si>
  <si>
    <t>BI Object Type</t>
  </si>
  <si>
    <t>BP38</t>
  </si>
  <si>
    <t>0TCTLSTACTV</t>
  </si>
  <si>
    <t>Time Stamp of Last Activation</t>
  </si>
  <si>
    <t>BP39</t>
  </si>
  <si>
    <t>0TCTLSTAGGR</t>
  </si>
  <si>
    <t>Time Stamp of Last Aggregation</t>
  </si>
  <si>
    <t>BP40</t>
  </si>
  <si>
    <t>0TCTLSTAGRQ</t>
  </si>
  <si>
    <t>Last Aggregated Request</t>
  </si>
  <si>
    <t>BP41</t>
  </si>
  <si>
    <t>0TCTLSTCHNG</t>
  </si>
  <si>
    <t>Time Stamp of Last Change</t>
  </si>
  <si>
    <t>BP42</t>
  </si>
  <si>
    <t>0TCTLSTCOMP</t>
  </si>
  <si>
    <t>Time Stamp of Last Compression</t>
  </si>
  <si>
    <t>BP43</t>
  </si>
  <si>
    <t>0TCTLSTCPRQ</t>
  </si>
  <si>
    <t>Last Compressed Request</t>
  </si>
  <si>
    <t>BP44</t>
  </si>
  <si>
    <t>0TCTLSTLDRQ</t>
  </si>
  <si>
    <t>Last Loaded Request</t>
  </si>
  <si>
    <t>BP45</t>
  </si>
  <si>
    <t>0TCTLSTLOAD</t>
  </si>
  <si>
    <t>Time Stamp of Last Loading</t>
  </si>
  <si>
    <t>BP46</t>
  </si>
  <si>
    <t>0TCTLSTQCRQ</t>
  </si>
  <si>
    <t>Last Qualitatively Correct Request</t>
  </si>
  <si>
    <t>BP47</t>
  </si>
  <si>
    <t>0TCTLSTQLOK</t>
  </si>
  <si>
    <t>Time Stamp of Last Change of Flag Qualitatively Correct</t>
  </si>
  <si>
    <t>BP48</t>
  </si>
  <si>
    <t>0TCTLSTSTAT</t>
  </si>
  <si>
    <t>Time Stamp of Last Change of Status (Errors)</t>
  </si>
  <si>
    <t>BP49</t>
  </si>
  <si>
    <t>0TCTLSTTCOK</t>
  </si>
  <si>
    <t>Time Stamp of Last Change of Flag Technically Correct</t>
  </si>
  <si>
    <t>BP50</t>
  </si>
  <si>
    <t>0TCTLSTTCRQ</t>
  </si>
  <si>
    <t>Last Technically Correct Request</t>
  </si>
  <si>
    <t>BP51</t>
  </si>
  <si>
    <t>0TCTOBJVERS</t>
  </si>
  <si>
    <t>Object Version</t>
  </si>
  <si>
    <t>BP52</t>
  </si>
  <si>
    <t>BP53</t>
  </si>
  <si>
    <t>0TCTNUMREC</t>
  </si>
  <si>
    <t>BP54</t>
  </si>
  <si>
    <t>0TCTNUMREQ</t>
  </si>
  <si>
    <t>Number of Requests</t>
  </si>
  <si>
    <t>BP55</t>
  </si>
  <si>
    <t>0TCTRECERR</t>
  </si>
  <si>
    <t>Number of Erroneous Records</t>
  </si>
  <si>
    <t>BP56</t>
  </si>
  <si>
    <t>0TCTRECNACT</t>
  </si>
  <si>
    <t>Number of Not Activated Records</t>
  </si>
  <si>
    <t>BP57</t>
  </si>
  <si>
    <t>0TCTRECNAGR</t>
  </si>
  <si>
    <t>Number of Not Aggregated Records</t>
  </si>
  <si>
    <t>BP58</t>
  </si>
  <si>
    <t>0TCTRECNCMP</t>
  </si>
  <si>
    <t>Number of Not Compressed Records</t>
  </si>
  <si>
    <t>BP59</t>
  </si>
  <si>
    <t>0TCTRECQNOK</t>
  </si>
  <si>
    <t>Number of Qualitatively Incorrect Records</t>
  </si>
  <si>
    <t>BP60</t>
  </si>
  <si>
    <t>0TCTRECTNOK</t>
  </si>
  <si>
    <t>Number of Technically Incorrect Records</t>
  </si>
  <si>
    <t>BP61</t>
  </si>
  <si>
    <t>0TCTREQERR</t>
  </si>
  <si>
    <t>Number of Erroneous Requests</t>
  </si>
  <si>
    <t>BP62</t>
  </si>
  <si>
    <t>0TCTREQNACT</t>
  </si>
  <si>
    <t>Number of Not Activated Requests</t>
  </si>
  <si>
    <t>BP63</t>
  </si>
  <si>
    <t>0TCTREQNAGR</t>
  </si>
  <si>
    <t>Number of Not Aggregated Requests</t>
  </si>
  <si>
    <t>BP64</t>
  </si>
  <si>
    <t>0TCTREQNCMP</t>
  </si>
  <si>
    <t>Number of Not Compressed Requests</t>
  </si>
  <si>
    <t>BP65</t>
  </si>
  <si>
    <t>0TCTREQQNOK</t>
  </si>
  <si>
    <t>Number of Qualitatively Incorrect Requests</t>
  </si>
  <si>
    <t>BP66</t>
  </si>
  <si>
    <t>0TCTREQTNOK</t>
  </si>
  <si>
    <t>Number of Technically Incorrect Requests</t>
  </si>
  <si>
    <t>BP67</t>
  </si>
  <si>
    <t>BP68</t>
  </si>
  <si>
    <t>BP69</t>
  </si>
  <si>
    <t>BP70</t>
  </si>
  <si>
    <t>BP71</t>
  </si>
  <si>
    <t>BP72</t>
  </si>
  <si>
    <t>0WEEKDAY1</t>
  </si>
  <si>
    <t>Weekday</t>
  </si>
  <si>
    <t>BP73</t>
  </si>
  <si>
    <t>BP74</t>
  </si>
  <si>
    <t>BP75</t>
  </si>
  <si>
    <t>BP76</t>
  </si>
  <si>
    <t>BP77</t>
  </si>
  <si>
    <t>BP78</t>
  </si>
  <si>
    <t>BP79</t>
  </si>
  <si>
    <t>BP80</t>
  </si>
  <si>
    <t>BP81</t>
  </si>
  <si>
    <t>BP82</t>
  </si>
  <si>
    <t>BP83</t>
  </si>
  <si>
    <t>BP84</t>
  </si>
  <si>
    <t>BP85</t>
  </si>
  <si>
    <t>BP86</t>
  </si>
  <si>
    <t>BP87</t>
  </si>
  <si>
    <t>BP88</t>
  </si>
  <si>
    <t>BP89</t>
  </si>
  <si>
    <t>BP90</t>
  </si>
  <si>
    <t>BP91</t>
  </si>
  <si>
    <t>BP92</t>
  </si>
  <si>
    <t>BP93</t>
  </si>
  <si>
    <t>BP94</t>
  </si>
  <si>
    <t>BP95</t>
  </si>
  <si>
    <t>BP96</t>
  </si>
  <si>
    <t>BP97</t>
  </si>
  <si>
    <t>BP98</t>
  </si>
  <si>
    <t>BP99</t>
  </si>
  <si>
    <t>BP100</t>
  </si>
  <si>
    <t>BP101</t>
  </si>
  <si>
    <t>BP102</t>
  </si>
  <si>
    <t>BP103</t>
  </si>
  <si>
    <t>BP104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</si>
  <si>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</si>
  <si>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</si>
  <si>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</si>
  <si>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</si>
  <si>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</si>
  <si>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</si>
  <si>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</si>
  <si>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</si>
  <si>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BP113</t>
  </si>
  <si>
    <t>BP114</t>
  </si>
  <si>
    <t>BP115</t>
  </si>
  <si>
    <t>BP116</t>
  </si>
  <si>
    <t>BP117</t>
  </si>
  <si>
    <t>BP118</t>
  </si>
  <si>
    <t>BP119</t>
  </si>
  <si>
    <t>BP120</t>
  </si>
  <si>
    <t>BP121</t>
  </si>
  <si>
    <t>BP122</t>
  </si>
  <si>
    <t>BP123</t>
  </si>
  <si>
    <t>BP124</t>
  </si>
  <si>
    <t>BP125</t>
  </si>
  <si>
    <t>BP126</t>
  </si>
  <si>
    <t>BP127</t>
  </si>
  <si>
    <t>BP128</t>
  </si>
  <si>
    <t>BP129</t>
  </si>
  <si>
    <t>BP130</t>
  </si>
  <si>
    <t>BP131</t>
  </si>
  <si>
    <t>BP132</t>
  </si>
  <si>
    <t>BP133</t>
  </si>
  <si>
    <t>BP134</t>
  </si>
  <si>
    <t>BP135</t>
  </si>
  <si>
    <t>BP136</t>
  </si>
  <si>
    <t>BP137</t>
  </si>
  <si>
    <t>BP138</t>
  </si>
  <si>
    <t>BP139</t>
  </si>
  <si>
    <t>BP140</t>
  </si>
  <si>
    <t>BP141</t>
  </si>
  <si>
    <t>BP142</t>
  </si>
  <si>
    <t>BP143</t>
  </si>
  <si>
    <t>BP144</t>
  </si>
  <si>
    <t>BP145</t>
  </si>
  <si>
    <t>BP146</t>
  </si>
  <si>
    <t>BP147</t>
  </si>
  <si>
    <t>BP148</t>
  </si>
  <si>
    <t>BP149</t>
  </si>
  <si>
    <t>BP150</t>
  </si>
  <si>
    <t>BP151</t>
  </si>
  <si>
    <t>BP152</t>
  </si>
  <si>
    <t>BP153</t>
  </si>
  <si>
    <t>BP154</t>
  </si>
  <si>
    <t>BP155</t>
  </si>
  <si>
    <t>BP156</t>
  </si>
  <si>
    <t>BP157</t>
  </si>
  <si>
    <t>BP158</t>
  </si>
  <si>
    <t>BP159</t>
  </si>
  <si>
    <t>BP160</t>
  </si>
  <si>
    <t>BP161</t>
  </si>
  <si>
    <t>BP162</t>
  </si>
  <si>
    <t>BP163</t>
  </si>
  <si>
    <t>BP164</t>
  </si>
  <si>
    <t>BP165</t>
  </si>
  <si>
    <t>BP166</t>
  </si>
  <si>
    <t>BP167</t>
  </si>
  <si>
    <t>BP168</t>
  </si>
  <si>
    <t>BP169</t>
  </si>
  <si>
    <t>BP170</t>
  </si>
  <si>
    <t>BP171</t>
  </si>
  <si>
    <t>BP172</t>
  </si>
  <si>
    <t>BP173</t>
  </si>
  <si>
    <t>BP174</t>
  </si>
  <si>
    <t>BP175</t>
  </si>
  <si>
    <t>BP176</t>
  </si>
  <si>
    <t>BP177</t>
  </si>
  <si>
    <t>BP178</t>
  </si>
  <si>
    <t>BP179</t>
  </si>
  <si>
    <t>BP180</t>
  </si>
  <si>
    <t>BP181</t>
  </si>
  <si>
    <t>BP182</t>
  </si>
  <si>
    <t>BP183</t>
  </si>
  <si>
    <t>BP184</t>
  </si>
  <si>
    <t>BP185</t>
  </si>
  <si>
    <t>BP186</t>
  </si>
  <si>
    <t>BP187</t>
  </si>
  <si>
    <t>BP188</t>
  </si>
  <si>
    <t>BP189</t>
  </si>
  <si>
    <t>BP190</t>
  </si>
  <si>
    <t>BP191</t>
  </si>
  <si>
    <t>BP192</t>
  </si>
  <si>
    <t>BP193</t>
  </si>
  <si>
    <t>UN01</t>
  </si>
  <si>
    <t>UN02</t>
  </si>
  <si>
    <t>UN03</t>
  </si>
  <si>
    <t>UN04</t>
  </si>
  <si>
    <t>UN05</t>
  </si>
  <si>
    <t>UN06</t>
  </si>
  <si>
    <t>DE01</t>
  </si>
  <si>
    <t>DE02</t>
  </si>
  <si>
    <t>DE03</t>
  </si>
  <si>
    <t>DE04</t>
  </si>
  <si>
    <t>AT</t>
  </si>
  <si>
    <t>DE05</t>
  </si>
  <si>
    <t>000391</t>
  </si>
  <si>
    <t>DE06</t>
  </si>
  <si>
    <t>DE07</t>
  </si>
  <si>
    <t>DE08</t>
  </si>
  <si>
    <t>AA: Asset Posting</t>
  </si>
  <si>
    <t>DE09</t>
  </si>
  <si>
    <t>00</t>
  </si>
  <si>
    <t>DE10</t>
  </si>
  <si>
    <t>Z1:Member State</t>
  </si>
  <si>
    <t>DE11</t>
  </si>
  <si>
    <t>A: no data</t>
  </si>
  <si>
    <t>DE12</t>
  </si>
  <si>
    <t>DE13</t>
  </si>
  <si>
    <t>DE14</t>
  </si>
  <si>
    <t>DE15</t>
  </si>
  <si>
    <t>DE16</t>
  </si>
  <si>
    <t>DE17</t>
  </si>
  <si>
    <t>DE18</t>
  </si>
  <si>
    <t>DE19</t>
  </si>
  <si>
    <t>DE20</t>
  </si>
  <si>
    <t>04:Initial Appointment</t>
  </si>
  <si>
    <t>DE21</t>
  </si>
  <si>
    <t>01:Initial Appointment</t>
  </si>
  <si>
    <t>DE22</t>
  </si>
  <si>
    <t>000004000000: no data</t>
  </si>
  <si>
    <t>DE23</t>
  </si>
  <si>
    <t>LBC100:Interpreter_World Ra</t>
  </si>
  <si>
    <t>DE24</t>
  </si>
  <si>
    <t>DE25</t>
  </si>
  <si>
    <t>001</t>
  </si>
  <si>
    <t>DE26</t>
  </si>
  <si>
    <t>DE27</t>
  </si>
  <si>
    <t>DE28</t>
  </si>
  <si>
    <t>0945-09035-00</t>
  </si>
  <si>
    <t>DE29</t>
  </si>
  <si>
    <t>DE30</t>
  </si>
  <si>
    <t>DE31</t>
  </si>
  <si>
    <t>DE32</t>
  </si>
  <si>
    <t>0100:Original</t>
  </si>
  <si>
    <t>DE33</t>
  </si>
  <si>
    <t>1000000</t>
  </si>
  <si>
    <t>DE34</t>
  </si>
  <si>
    <t>UN:no text</t>
  </si>
  <si>
    <t>DE35</t>
  </si>
  <si>
    <t>DE36</t>
  </si>
  <si>
    <t>DE37</t>
  </si>
  <si>
    <t>0000:SMARA WORKSHOP</t>
  </si>
  <si>
    <t>DE38</t>
  </si>
  <si>
    <t>03BU</t>
  </si>
  <si>
    <t>DE39</t>
  </si>
  <si>
    <t>01AR:Site</t>
  </si>
  <si>
    <t>DE40</t>
  </si>
  <si>
    <t>DE41</t>
  </si>
  <si>
    <t>00000120:Build - Fixed</t>
  </si>
  <si>
    <t>DE42</t>
  </si>
  <si>
    <t>DE43</t>
  </si>
  <si>
    <t>DE44</t>
  </si>
  <si>
    <t>0MB1:IS-B Sample bank - Germany</t>
  </si>
  <si>
    <t>DE45</t>
  </si>
  <si>
    <t>0001:Kostenrechnungskreis 0001</t>
  </si>
  <si>
    <t>DE46</t>
  </si>
  <si>
    <t>0000010001:Staff Assessment-PK</t>
  </si>
  <si>
    <t>DE47</t>
  </si>
  <si>
    <t>0001:FM area 0001</t>
  </si>
  <si>
    <t>DE48</t>
  </si>
  <si>
    <t>10AA0001:OHRLLS EDM</t>
  </si>
  <si>
    <t>DE49</t>
  </si>
  <si>
    <t>1000:Garage Administration Fund</t>
  </si>
  <si>
    <t>DE50</t>
  </si>
  <si>
    <t>10113:OIOS Internal Audit Division UNIFIL</t>
  </si>
  <si>
    <t>DE51</t>
  </si>
  <si>
    <t>0011011010:Cash HQ New York JPMorgan USD Wire ACH Nominal</t>
  </si>
  <si>
    <t>DE52</t>
  </si>
  <si>
    <t>M1-32SAU-000002:UNEARMARKED</t>
  </si>
  <si>
    <t>DE53</t>
  </si>
  <si>
    <t>0001:LAND / NON-INFRASTRUCTURE</t>
  </si>
  <si>
    <t>DE54</t>
  </si>
  <si>
    <t>1:Owned # Purchased</t>
  </si>
  <si>
    <t>DE55</t>
  </si>
  <si>
    <t>1:Book depreciation in local currency</t>
  </si>
  <si>
    <t>DE56</t>
  </si>
  <si>
    <t>1000:no text</t>
  </si>
  <si>
    <t>DE57</t>
  </si>
  <si>
    <t>DE58</t>
  </si>
  <si>
    <t xml:space="preserve">001100000000:D3E E0008
</t>
  </si>
  <si>
    <t>DE59</t>
  </si>
  <si>
    <t>DE60</t>
  </si>
  <si>
    <t>DE61</t>
  </si>
  <si>
    <t>DE62</t>
  </si>
  <si>
    <t>0000000001</t>
  </si>
  <si>
    <t>DE63</t>
  </si>
  <si>
    <t>DE64</t>
  </si>
  <si>
    <t>AS:Anlage</t>
  </si>
  <si>
    <t>DE65</t>
  </si>
  <si>
    <t>CTRR:Einsatzbereit</t>
  </si>
  <si>
    <t>DE66</t>
  </si>
  <si>
    <t>1110000107:A TO Z SERVICES</t>
  </si>
  <si>
    <t>DE67</t>
  </si>
  <si>
    <t>DE68</t>
  </si>
  <si>
    <t>AANOCHKI: no text</t>
  </si>
  <si>
    <t>DE69</t>
  </si>
  <si>
    <t>DE70</t>
  </si>
  <si>
    <t>DE71</t>
  </si>
  <si>
    <t>DE72</t>
  </si>
  <si>
    <t>DE73</t>
  </si>
  <si>
    <t>DE74</t>
  </si>
  <si>
    <t>DE75</t>
  </si>
  <si>
    <t>1000000028:no text</t>
  </si>
  <si>
    <t>DE76</t>
  </si>
  <si>
    <t>BUS2121:no text</t>
  </si>
  <si>
    <t>DE77</t>
  </si>
  <si>
    <t>DE78</t>
  </si>
  <si>
    <t>DE79</t>
  </si>
  <si>
    <t>DE80</t>
  </si>
  <si>
    <t>DE81</t>
  </si>
  <si>
    <t>AD:Andorra</t>
  </si>
  <si>
    <t>DE82</t>
  </si>
  <si>
    <t>DE83</t>
  </si>
  <si>
    <t>C:Restricted RFx</t>
  </si>
  <si>
    <t>DE84</t>
  </si>
  <si>
    <t>005056BC62AC1EE2B7B5654597AC17DC</t>
  </si>
  <si>
    <t>DE85</t>
  </si>
  <si>
    <t>DE86</t>
  </si>
  <si>
    <t>DE87</t>
  </si>
  <si>
    <t>1110005695:THE DAILY OBSERVER</t>
  </si>
  <si>
    <t>DE88</t>
  </si>
  <si>
    <t>2200000087</t>
  </si>
  <si>
    <t>DE89</t>
  </si>
  <si>
    <t>DE90</t>
  </si>
  <si>
    <t>DE91</t>
  </si>
  <si>
    <t>DE92</t>
  </si>
  <si>
    <t>DE93</t>
  </si>
  <si>
    <t>DE94</t>
  </si>
  <si>
    <t>DE95</t>
  </si>
  <si>
    <t>DE96</t>
  </si>
  <si>
    <t>DE97</t>
  </si>
  <si>
    <t>DE98</t>
  </si>
  <si>
    <t>10/LBB/CON/005</t>
  </si>
  <si>
    <t>DE99</t>
  </si>
  <si>
    <t>DE100</t>
  </si>
  <si>
    <t>DE101</t>
  </si>
  <si>
    <t>DE102</t>
  </si>
  <si>
    <t>DE103</t>
  </si>
  <si>
    <t>B:no text</t>
  </si>
  <si>
    <t>DE104</t>
  </si>
  <si>
    <t>ABARAKI 02.07.2013 09:59</t>
  </si>
  <si>
    <t>DE105</t>
  </si>
  <si>
    <t>DE106</t>
  </si>
  <si>
    <t>DE107</t>
  </si>
  <si>
    <t>DE108</t>
  </si>
  <si>
    <t>DE109</t>
  </si>
  <si>
    <t>DE110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</si>
  <si>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</si>
  <si>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</si>
  <si>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</si>
  <si>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</si>
  <si>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</si>
  <si>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</si>
  <si>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</si>
  <si>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</si>
  <si>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</si>
  <si>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DE120</t>
  </si>
  <si>
    <t>DE121</t>
  </si>
  <si>
    <t>DE122</t>
  </si>
  <si>
    <t>DE123</t>
  </si>
  <si>
    <t>DE124</t>
  </si>
  <si>
    <t>DE125</t>
  </si>
  <si>
    <t>DE126</t>
  </si>
  <si>
    <t>DE127</t>
  </si>
  <si>
    <t>005056BC629E1ED2B3BF1C34585F0C2E</t>
  </si>
  <si>
    <t>DE128</t>
  </si>
  <si>
    <t>DE129</t>
  </si>
  <si>
    <t>DE130</t>
  </si>
  <si>
    <t>DE131</t>
  </si>
  <si>
    <t>DE132</t>
  </si>
  <si>
    <t>50000003:no text</t>
  </si>
  <si>
    <t>DE133</t>
  </si>
  <si>
    <t>DE134</t>
  </si>
  <si>
    <t>DE135</t>
  </si>
  <si>
    <t>DE136</t>
  </si>
  <si>
    <t>DE137</t>
  </si>
  <si>
    <t>3300000010:no text</t>
  </si>
  <si>
    <t>DE138</t>
  </si>
  <si>
    <t>DE139</t>
  </si>
  <si>
    <t>DE140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</si>
  <si>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</si>
  <si>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</si>
  <si>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</si>
  <si>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</si>
  <si>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</si>
  <si>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</si>
  <si>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</si>
  <si>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</si>
  <si>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</si>
  <si>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DE150</t>
  </si>
  <si>
    <t>DE151</t>
  </si>
  <si>
    <t>DE152</t>
  </si>
  <si>
    <t>DE153</t>
  </si>
  <si>
    <t>DE154</t>
  </si>
  <si>
    <t>DE155</t>
  </si>
  <si>
    <t>DE156</t>
  </si>
  <si>
    <t>DE157</t>
  </si>
  <si>
    <t>DE158</t>
  </si>
  <si>
    <t>DE159</t>
  </si>
  <si>
    <t>DE160</t>
  </si>
  <si>
    <t>DE161</t>
  </si>
  <si>
    <t>DE162</t>
  </si>
  <si>
    <t>DE163</t>
  </si>
  <si>
    <t>DE164</t>
  </si>
  <si>
    <t>DE165</t>
  </si>
  <si>
    <t>DE166</t>
  </si>
  <si>
    <t>DE167</t>
  </si>
  <si>
    <t>DE168</t>
  </si>
  <si>
    <t>DE169</t>
  </si>
  <si>
    <t>DE170</t>
  </si>
  <si>
    <t>DE171</t>
  </si>
  <si>
    <t>DE172</t>
  </si>
  <si>
    <t>LIMI</t>
  </si>
  <si>
    <t>DE173</t>
  </si>
  <si>
    <t>DE174</t>
  </si>
  <si>
    <t>DE175</t>
  </si>
  <si>
    <t>DE176</t>
  </si>
  <si>
    <t>DE177</t>
  </si>
  <si>
    <t>256MB Compact Flash</t>
  </si>
  <si>
    <t>DE178</t>
  </si>
  <si>
    <t>DE179</t>
  </si>
  <si>
    <t>DE180</t>
  </si>
  <si>
    <t>DE181</t>
  </si>
  <si>
    <t>1:Male</t>
  </si>
  <si>
    <t>DE182</t>
  </si>
  <si>
    <t>DE183</t>
  </si>
  <si>
    <t>DE184</t>
  </si>
  <si>
    <t>DE185</t>
  </si>
  <si>
    <t>01:Standard UN</t>
  </si>
  <si>
    <t>DE186</t>
  </si>
  <si>
    <t>ACIS:no text</t>
  </si>
  <si>
    <t>DE187</t>
  </si>
  <si>
    <t>ACIS:Accidental Life Insurance</t>
  </si>
  <si>
    <t>DE188</t>
  </si>
  <si>
    <t>01:Calculation Missing</t>
  </si>
  <si>
    <t>DE189</t>
  </si>
  <si>
    <t>DE190</t>
  </si>
  <si>
    <t>A:Order-related billing document</t>
  </si>
  <si>
    <t>DE191</t>
  </si>
  <si>
    <t>DE192</t>
  </si>
  <si>
    <t>DE193</t>
  </si>
  <si>
    <t>DE194</t>
  </si>
  <si>
    <t>DE195</t>
  </si>
  <si>
    <t>DE196</t>
  </si>
  <si>
    <t>B1:Rebate Credit Memo</t>
  </si>
  <si>
    <t>DE197</t>
  </si>
  <si>
    <t>1111000000:PM OF AFGHANISTAN TO THE UNITED NAT</t>
  </si>
  <si>
    <t>DE198</t>
  </si>
  <si>
    <t>DE199</t>
  </si>
  <si>
    <t>DE200</t>
  </si>
  <si>
    <t>no data</t>
  </si>
  <si>
    <t>DE201</t>
  </si>
  <si>
    <t>DE202</t>
  </si>
  <si>
    <t>DE203</t>
  </si>
  <si>
    <t>Z001:International Staff</t>
  </si>
  <si>
    <t>DE204</t>
  </si>
  <si>
    <t>DE205</t>
  </si>
  <si>
    <t>DE206</t>
  </si>
  <si>
    <t>DE207</t>
  </si>
  <si>
    <t>DE208</t>
  </si>
  <si>
    <t>DE209</t>
  </si>
  <si>
    <t>00000000000000100065</t>
  </si>
  <si>
    <t>DE210</t>
  </si>
  <si>
    <t>EDWIN BRUNO</t>
  </si>
  <si>
    <t>DE211</t>
  </si>
  <si>
    <t>DE212</t>
  </si>
  <si>
    <t>DE213</t>
  </si>
  <si>
    <t>2013:no text</t>
  </si>
  <si>
    <t>DE214</t>
  </si>
  <si>
    <t>DE215</t>
  </si>
  <si>
    <t>DE216</t>
  </si>
  <si>
    <t>DE217</t>
  </si>
  <si>
    <t>DE218</t>
  </si>
  <si>
    <t>CANCELLED:Logically Deleted</t>
  </si>
  <si>
    <t>DE219</t>
  </si>
  <si>
    <t>DE220</t>
  </si>
  <si>
    <t>DE221</t>
  </si>
  <si>
    <t>00100000:Dayr Qanoun / 2-4</t>
  </si>
  <si>
    <t>DE222</t>
  </si>
  <si>
    <t>A:no text</t>
  </si>
  <si>
    <t>DE223</t>
  </si>
  <si>
    <t>1000:no data</t>
  </si>
  <si>
    <t>DE224</t>
  </si>
  <si>
    <t>DE225</t>
  </si>
  <si>
    <t>DE226</t>
  </si>
  <si>
    <t>01</t>
  </si>
  <si>
    <t>DE227</t>
  </si>
  <si>
    <t>DE228</t>
  </si>
  <si>
    <t>DE229</t>
  </si>
  <si>
    <t>19823</t>
  </si>
  <si>
    <t>DE230</t>
  </si>
  <si>
    <t>DE231</t>
  </si>
  <si>
    <t>2009</t>
  </si>
  <si>
    <t>DE232</t>
  </si>
  <si>
    <t>DE233</t>
  </si>
  <si>
    <t>DE234</t>
  </si>
  <si>
    <t>DE235</t>
  </si>
  <si>
    <t>DE236</t>
  </si>
  <si>
    <t>DE237</t>
  </si>
  <si>
    <t>DE238</t>
  </si>
  <si>
    <t>DE239</t>
  </si>
  <si>
    <t>DE240</t>
  </si>
  <si>
    <t>DE241</t>
  </si>
  <si>
    <t>DE242</t>
  </si>
  <si>
    <t>X:no data</t>
  </si>
  <si>
    <t>DE243</t>
  </si>
  <si>
    <t>DE244</t>
  </si>
  <si>
    <t>DE245</t>
  </si>
  <si>
    <t>ZUNCPSHQP:no text</t>
  </si>
  <si>
    <t>DE246</t>
  </si>
  <si>
    <t>DE247</t>
  </si>
  <si>
    <t>DE248</t>
  </si>
  <si>
    <t>DE249</t>
  </si>
  <si>
    <t>DE250</t>
  </si>
  <si>
    <t>DE251</t>
  </si>
  <si>
    <t>DE252</t>
  </si>
  <si>
    <t>005056BC629E1ED2B8B49B45F1B5ADF4</t>
  </si>
  <si>
    <t>DE253</t>
  </si>
  <si>
    <t>DE254</t>
  </si>
  <si>
    <t>0000001000000</t>
  </si>
  <si>
    <t>DE255</t>
  </si>
  <si>
    <t>DE256</t>
  </si>
  <si>
    <t>TRADER 01: no text</t>
  </si>
  <si>
    <t>DE257</t>
  </si>
  <si>
    <t>DE258</t>
  </si>
  <si>
    <t>DE259</t>
  </si>
  <si>
    <t>005056BC629E1ED39FF82551BA30E7C7</t>
  </si>
  <si>
    <t>DE260</t>
  </si>
  <si>
    <t>AD1004:no text</t>
  </si>
  <si>
    <t>DE261</t>
  </si>
  <si>
    <t>DE262</t>
  </si>
  <si>
    <t>DE263</t>
  </si>
  <si>
    <t>DE264</t>
  </si>
  <si>
    <t>DE265</t>
  </si>
  <si>
    <t>DE266</t>
  </si>
  <si>
    <t>DE267</t>
  </si>
  <si>
    <t>DE268</t>
  </si>
  <si>
    <t>DE269</t>
  </si>
  <si>
    <t>DE270</t>
  </si>
  <si>
    <t>DE271</t>
  </si>
  <si>
    <t>DE272</t>
  </si>
  <si>
    <t>DE273</t>
  </si>
  <si>
    <t>110:no text</t>
  </si>
  <si>
    <t>DE274</t>
  </si>
  <si>
    <t>DE275</t>
  </si>
  <si>
    <t>DE276</t>
  </si>
  <si>
    <t>DE277</t>
  </si>
  <si>
    <t>DE278</t>
  </si>
  <si>
    <t>USB_8000: no text</t>
  </si>
  <si>
    <t>DE279</t>
  </si>
  <si>
    <t>62944HDU2:NEDGEM 0 04/28/14</t>
  </si>
  <si>
    <t>DE280</t>
  </si>
  <si>
    <t>DE281</t>
  </si>
  <si>
    <t>DE282</t>
  </si>
  <si>
    <t>01:no text</t>
  </si>
  <si>
    <t>DE283</t>
  </si>
  <si>
    <t>DE284</t>
  </si>
  <si>
    <t>10: no text</t>
  </si>
  <si>
    <t>DE285</t>
  </si>
  <si>
    <t>DE286</t>
  </si>
  <si>
    <t>DE287</t>
  </si>
  <si>
    <t>DE288</t>
  </si>
  <si>
    <t>TRADER 01</t>
  </si>
  <si>
    <t>DE289</t>
  </si>
  <si>
    <t>DE290</t>
  </si>
  <si>
    <t>DE291</t>
  </si>
  <si>
    <t>DE292</t>
  </si>
  <si>
    <t>DE293</t>
  </si>
  <si>
    <t>DE294</t>
  </si>
  <si>
    <t>DE295</t>
  </si>
  <si>
    <t>DE296</t>
  </si>
  <si>
    <t>DE297</t>
  </si>
  <si>
    <t>DE298</t>
  </si>
  <si>
    <t>DE299</t>
  </si>
  <si>
    <t>DE300</t>
  </si>
  <si>
    <t>DE301</t>
  </si>
  <si>
    <t>DE302</t>
  </si>
  <si>
    <t>DE303</t>
  </si>
  <si>
    <t>DE304</t>
  </si>
  <si>
    <t>DE305</t>
  </si>
  <si>
    <t>DE306</t>
  </si>
  <si>
    <t>DE307</t>
  </si>
  <si>
    <t>DE308</t>
  </si>
  <si>
    <t>DE309</t>
  </si>
  <si>
    <t>DE310</t>
  </si>
  <si>
    <t>DE311</t>
  </si>
  <si>
    <t>DE312</t>
  </si>
  <si>
    <t>DE313</t>
  </si>
  <si>
    <t>DE314</t>
  </si>
  <si>
    <t>DE315</t>
  </si>
  <si>
    <t>DE316</t>
  </si>
  <si>
    <t>DE317</t>
  </si>
  <si>
    <t>DE318</t>
  </si>
  <si>
    <t>DE319</t>
  </si>
  <si>
    <t>DE320</t>
  </si>
  <si>
    <t>DE321</t>
  </si>
  <si>
    <t>DE322</t>
  </si>
  <si>
    <t>DE323</t>
  </si>
  <si>
    <t>DE324</t>
  </si>
  <si>
    <t>DE325</t>
  </si>
  <si>
    <t>DE326</t>
  </si>
  <si>
    <t>DE327</t>
  </si>
  <si>
    <t>DE328</t>
  </si>
  <si>
    <t>DE329</t>
  </si>
  <si>
    <t>DE330</t>
  </si>
  <si>
    <t>DE331</t>
  </si>
  <si>
    <t>DE332</t>
  </si>
  <si>
    <t>DE333</t>
  </si>
  <si>
    <t>DE334</t>
  </si>
  <si>
    <t>DE335</t>
  </si>
  <si>
    <t>DE336</t>
  </si>
  <si>
    <t>DE337</t>
  </si>
  <si>
    <t>DE338</t>
  </si>
  <si>
    <t>DE339</t>
  </si>
  <si>
    <t>DE340</t>
  </si>
  <si>
    <t>DE341</t>
  </si>
  <si>
    <t>DE342</t>
  </si>
  <si>
    <t>DE343</t>
  </si>
  <si>
    <t>DE344</t>
  </si>
  <si>
    <t>DE345</t>
  </si>
  <si>
    <t>DE346</t>
  </si>
  <si>
    <t>DE347</t>
  </si>
  <si>
    <t>DE348</t>
  </si>
  <si>
    <t>DE349</t>
  </si>
  <si>
    <t>DE350</t>
  </si>
  <si>
    <t>DE351</t>
  </si>
  <si>
    <t>DE352</t>
  </si>
  <si>
    <t>DE353</t>
  </si>
  <si>
    <t>DE354</t>
  </si>
  <si>
    <t>DE355</t>
  </si>
  <si>
    <t>DE356</t>
  </si>
  <si>
    <t>DE357</t>
  </si>
  <si>
    <t>DE358</t>
  </si>
  <si>
    <t>DE359</t>
  </si>
  <si>
    <t>DE360</t>
  </si>
  <si>
    <t>DE361</t>
  </si>
  <si>
    <t>DE362</t>
  </si>
  <si>
    <t>DE363</t>
  </si>
  <si>
    <t>DE364</t>
  </si>
  <si>
    <t>DE365</t>
  </si>
  <si>
    <t>DE366</t>
  </si>
  <si>
    <t>DE367</t>
  </si>
  <si>
    <t>DE368</t>
  </si>
  <si>
    <t>DE369</t>
  </si>
  <si>
    <t>DE370</t>
  </si>
  <si>
    <t>DE371</t>
  </si>
  <si>
    <t>DE372</t>
  </si>
  <si>
    <t>DE373</t>
  </si>
  <si>
    <t>DE374</t>
  </si>
  <si>
    <t>DE375</t>
  </si>
  <si>
    <t>DE376</t>
  </si>
  <si>
    <t>DE377</t>
  </si>
  <si>
    <t>DE378</t>
  </si>
  <si>
    <t>DE379</t>
  </si>
  <si>
    <t>DE380</t>
  </si>
  <si>
    <t>DE381</t>
  </si>
  <si>
    <t>DE382</t>
  </si>
  <si>
    <t>DE383</t>
  </si>
  <si>
    <t>DE384</t>
  </si>
  <si>
    <t>DE385</t>
  </si>
  <si>
    <t>DE386</t>
  </si>
  <si>
    <t>DE387</t>
  </si>
  <si>
    <t>DE388</t>
  </si>
  <si>
    <t>DE389</t>
  </si>
  <si>
    <t>DE390</t>
  </si>
  <si>
    <t>DE391</t>
  </si>
  <si>
    <t>DE392</t>
  </si>
  <si>
    <t>DE393</t>
  </si>
  <si>
    <t>DE394</t>
  </si>
  <si>
    <t>DE395</t>
  </si>
  <si>
    <t>DE396</t>
  </si>
  <si>
    <t>DE397</t>
  </si>
  <si>
    <t>DE398</t>
  </si>
  <si>
    <t>DE399</t>
  </si>
  <si>
    <t>DE400</t>
  </si>
  <si>
    <t>DE401</t>
  </si>
  <si>
    <t>DE402</t>
  </si>
  <si>
    <t>DE403</t>
  </si>
  <si>
    <t>DE404</t>
  </si>
  <si>
    <t>DE405</t>
  </si>
  <si>
    <t>DE406</t>
  </si>
  <si>
    <t>DE407</t>
  </si>
  <si>
    <t>DE408</t>
  </si>
  <si>
    <t>DE409</t>
  </si>
  <si>
    <t>DE410</t>
  </si>
  <si>
    <t>DE411</t>
  </si>
  <si>
    <t>DE412</t>
  </si>
  <si>
    <t>DE413</t>
  </si>
  <si>
    <t>DE414</t>
  </si>
  <si>
    <t>DE415</t>
  </si>
  <si>
    <t>DE416</t>
  </si>
  <si>
    <t>DE417</t>
  </si>
  <si>
    <t>DE418</t>
  </si>
  <si>
    <t>DE419</t>
  </si>
  <si>
    <t>DE420</t>
  </si>
  <si>
    <t>DE421</t>
  </si>
  <si>
    <t>DE422</t>
  </si>
  <si>
    <t>DE423</t>
  </si>
  <si>
    <t>DE424</t>
  </si>
  <si>
    <t>DE425</t>
  </si>
  <si>
    <t>DE426</t>
  </si>
  <si>
    <t>DE427</t>
  </si>
  <si>
    <t>DE428</t>
  </si>
  <si>
    <t>DE429</t>
  </si>
  <si>
    <t>DE430</t>
  </si>
  <si>
    <t>DE431</t>
  </si>
  <si>
    <t>DE432</t>
  </si>
  <si>
    <t>DE433</t>
  </si>
  <si>
    <t>DE434</t>
  </si>
  <si>
    <t>DE435</t>
  </si>
  <si>
    <t>DE436</t>
  </si>
  <si>
    <t>DE437</t>
  </si>
  <si>
    <t>DE438</t>
  </si>
  <si>
    <t>DE439</t>
  </si>
  <si>
    <t>DE440</t>
  </si>
  <si>
    <t>DE441</t>
  </si>
  <si>
    <t>DE442</t>
  </si>
  <si>
    <t>DE443</t>
  </si>
  <si>
    <t>DE444</t>
  </si>
  <si>
    <t>DE445</t>
  </si>
  <si>
    <t>DE446</t>
  </si>
  <si>
    <t>DE447</t>
  </si>
  <si>
    <t>DE448</t>
  </si>
  <si>
    <t>DE449</t>
  </si>
  <si>
    <t>DE450</t>
  </si>
  <si>
    <t>DE451</t>
  </si>
  <si>
    <t>DE452</t>
  </si>
  <si>
    <t>DE453</t>
  </si>
  <si>
    <t>DE454</t>
  </si>
  <si>
    <t>DE455</t>
  </si>
  <si>
    <t>DE456</t>
  </si>
  <si>
    <t>DE457</t>
  </si>
  <si>
    <t>DE458</t>
  </si>
  <si>
    <t>DE459</t>
  </si>
  <si>
    <t>DE460</t>
  </si>
  <si>
    <t>DE461</t>
  </si>
  <si>
    <t>DE462</t>
  </si>
  <si>
    <t>DE463</t>
  </si>
  <si>
    <t>DE464</t>
  </si>
  <si>
    <t>DE465</t>
  </si>
  <si>
    <t>DE466</t>
  </si>
  <si>
    <t>DE467</t>
  </si>
  <si>
    <t>DE468</t>
  </si>
  <si>
    <t>DE469</t>
  </si>
  <si>
    <t>O:Object Cash Flow</t>
  </si>
  <si>
    <t>DE470</t>
  </si>
  <si>
    <t>I:Actual Record</t>
  </si>
  <si>
    <t>DE471</t>
  </si>
  <si>
    <t>DE472</t>
  </si>
  <si>
    <t>DE473</t>
  </si>
  <si>
    <t>DE474</t>
  </si>
  <si>
    <t>DE475</t>
  </si>
  <si>
    <t>DE476</t>
  </si>
  <si>
    <t>DE477</t>
  </si>
  <si>
    <t>DE478</t>
  </si>
  <si>
    <t>DE479</t>
  </si>
  <si>
    <t>DE480</t>
  </si>
  <si>
    <t>DE481</t>
  </si>
  <si>
    <t>DE482</t>
  </si>
  <si>
    <t>DE483</t>
  </si>
  <si>
    <t>11001000:Cash at Bank</t>
  </si>
  <si>
    <t>DE484</t>
  </si>
  <si>
    <t>DE485</t>
  </si>
  <si>
    <t>01:Permanent</t>
  </si>
  <si>
    <t>DE486</t>
  </si>
  <si>
    <t xml:space="preserve">0001:Kostenrechnungskreis 0001
</t>
  </si>
  <si>
    <t>DE487</t>
  </si>
  <si>
    <t>BE01</t>
  </si>
  <si>
    <t>DE488</t>
  </si>
  <si>
    <t xml:space="preserve">1000:United Nations
</t>
  </si>
  <si>
    <t>DE489</t>
  </si>
  <si>
    <t>DE490</t>
  </si>
  <si>
    <t>DE491</t>
  </si>
  <si>
    <t>DE492</t>
  </si>
  <si>
    <t>DE493</t>
  </si>
  <si>
    <t>DE494</t>
  </si>
  <si>
    <t>1:Years</t>
  </si>
  <si>
    <t>DE495</t>
  </si>
  <si>
    <t>A:Actual Rent</t>
  </si>
  <si>
    <t>DE496</t>
  </si>
  <si>
    <t>DE497</t>
  </si>
  <si>
    <t>DE498</t>
  </si>
  <si>
    <t>DE499</t>
  </si>
  <si>
    <t>DE500</t>
  </si>
  <si>
    <t>1100:Quick Impact Project</t>
  </si>
  <si>
    <t>DE501</t>
  </si>
  <si>
    <t xml:space="preserve">000011000000:AudioVis Comp School
</t>
  </si>
  <si>
    <t>DE502</t>
  </si>
  <si>
    <t>DE503</t>
  </si>
  <si>
    <t>DE504</t>
  </si>
  <si>
    <t>DE505</t>
  </si>
  <si>
    <t>DE506</t>
  </si>
  <si>
    <t>0027141010:no text</t>
  </si>
  <si>
    <t>DE507</t>
  </si>
  <si>
    <t>REG: no text</t>
  </si>
  <si>
    <t>DE508</t>
  </si>
  <si>
    <t>DE509</t>
  </si>
  <si>
    <t>DE510</t>
  </si>
  <si>
    <t>02</t>
  </si>
  <si>
    <t>DE511</t>
  </si>
  <si>
    <t>AD: no text</t>
  </si>
  <si>
    <t>DE512</t>
  </si>
  <si>
    <t>DISA: no text</t>
  </si>
  <si>
    <t>DE513</t>
  </si>
  <si>
    <t>005056BC62AD1EE2B290A99C36F9C343: no text</t>
  </si>
  <si>
    <t>DE514</t>
  </si>
  <si>
    <t>DE515</t>
  </si>
  <si>
    <t>DE516</t>
  </si>
  <si>
    <t>DE517</t>
  </si>
  <si>
    <t>ABARAKI</t>
  </si>
  <si>
    <t>DE518</t>
  </si>
  <si>
    <t>DE519</t>
  </si>
  <si>
    <t>DE520</t>
  </si>
  <si>
    <t>DE521</t>
  </si>
  <si>
    <t>DE522</t>
  </si>
  <si>
    <t>DE523</t>
  </si>
  <si>
    <t xml:space="preserve">1110000106:A TO Z SERVICES
</t>
  </si>
  <si>
    <t>DE524</t>
  </si>
  <si>
    <t>DE525</t>
  </si>
  <si>
    <t>1111000000:	PM OF AFGHANISTAN TO THE UNITED NAT</t>
  </si>
  <si>
    <t>DE526</t>
  </si>
  <si>
    <t>DE527</t>
  </si>
  <si>
    <t>DE528</t>
  </si>
  <si>
    <t>DE529</t>
  </si>
  <si>
    <t>DE530</t>
  </si>
  <si>
    <t>DE531</t>
  </si>
  <si>
    <t>DE532</t>
  </si>
  <si>
    <t>DE533</t>
  </si>
  <si>
    <t>DE534</t>
  </si>
  <si>
    <t>DE535</t>
  </si>
  <si>
    <t>DE536</t>
  </si>
  <si>
    <t>DE537</t>
  </si>
  <si>
    <t>USD</t>
  </si>
  <si>
    <t>DE538</t>
  </si>
  <si>
    <t>DE539</t>
  </si>
  <si>
    <t>01:Regular (Standard)</t>
  </si>
  <si>
    <t>DE540</t>
  </si>
  <si>
    <t>DE541</t>
  </si>
  <si>
    <t>DE542</t>
  </si>
  <si>
    <t>1:no data</t>
  </si>
  <si>
    <t>DE543</t>
  </si>
  <si>
    <t>DE544</t>
  </si>
  <si>
    <t>DE545</t>
  </si>
  <si>
    <t>DE546</t>
  </si>
  <si>
    <t>DE547</t>
  </si>
  <si>
    <t>H:no data</t>
  </si>
  <si>
    <t>DE548</t>
  </si>
  <si>
    <t>DE549</t>
  </si>
  <si>
    <t>A:no data</t>
  </si>
  <si>
    <t>DE550</t>
  </si>
  <si>
    <t>DE551</t>
  </si>
  <si>
    <t>DE552</t>
  </si>
  <si>
    <t>DE553</t>
  </si>
  <si>
    <t>DE554</t>
  </si>
  <si>
    <t>C</t>
  </si>
  <si>
    <t>DE555</t>
  </si>
  <si>
    <t>DE556</t>
  </si>
  <si>
    <t>DE557</t>
  </si>
  <si>
    <t>DE558</t>
  </si>
  <si>
    <t>DE559</t>
  </si>
  <si>
    <t>NA1032:Judgement issued by UNAT (EA)</t>
  </si>
  <si>
    <t>DE560</t>
  </si>
  <si>
    <t>0010: no data</t>
  </si>
  <si>
    <t>DE561</t>
  </si>
  <si>
    <t>DE562</t>
  </si>
  <si>
    <t>0000010001: Staff Assessment-PK</t>
  </si>
  <si>
    <t>DE563</t>
  </si>
  <si>
    <t>1000:United Nations</t>
  </si>
  <si>
    <t>DE564</t>
  </si>
  <si>
    <t>DE565</t>
  </si>
  <si>
    <t>10GAA:Garage Administration Fund</t>
  </si>
  <si>
    <t>DE566</t>
  </si>
  <si>
    <t>DE567</t>
  </si>
  <si>
    <t>4000000:no data</t>
  </si>
  <si>
    <t>DE568</t>
  </si>
  <si>
    <t>000011000002</t>
  </si>
  <si>
    <t>DE569</t>
  </si>
  <si>
    <t>00000001:Support to SGBV in Haiti</t>
  </si>
  <si>
    <t>DE570</t>
  </si>
  <si>
    <t>blank:Mail Embargo</t>
  </si>
  <si>
    <t>DE571</t>
  </si>
  <si>
    <t>DE572</t>
  </si>
  <si>
    <t>DE573</t>
  </si>
  <si>
    <t>BV:Cash Sales</t>
  </si>
  <si>
    <t>DE574</t>
  </si>
  <si>
    <t>DE575</t>
  </si>
  <si>
    <t>DE576</t>
  </si>
  <si>
    <t>DE577</t>
  </si>
  <si>
    <t>DE578</t>
  </si>
  <si>
    <t>DE579</t>
  </si>
  <si>
    <t>DE580</t>
  </si>
  <si>
    <t>DE581</t>
  </si>
  <si>
    <t>DE582</t>
  </si>
  <si>
    <t>0001:Crane</t>
  </si>
  <si>
    <t>DE583</t>
  </si>
  <si>
    <t>DE584</t>
  </si>
  <si>
    <t>0000001111000062</t>
  </si>
  <si>
    <t>DE585</t>
  </si>
  <si>
    <t>0001:Lager 0001</t>
  </si>
  <si>
    <t>DE586</t>
  </si>
  <si>
    <t>DE587</t>
  </si>
  <si>
    <t>I000000000000000037234:Pedestrian Walkways (Concrete)</t>
  </si>
  <si>
    <t>DE588</t>
  </si>
  <si>
    <t>01:Retail - NSP</t>
  </si>
  <si>
    <t>DE589</t>
  </si>
  <si>
    <t>AN:Asset</t>
  </si>
  <si>
    <t>DE590</t>
  </si>
  <si>
    <t>00:General Serv &amp; Other</t>
  </si>
  <si>
    <t>DE591</t>
  </si>
  <si>
    <t>DE592</t>
  </si>
  <si>
    <t>01:Credit limit</t>
  </si>
  <si>
    <t>DE593</t>
  </si>
  <si>
    <t>DE594</t>
  </si>
  <si>
    <t>DE595</t>
  </si>
  <si>
    <t>DE596</t>
  </si>
  <si>
    <t>DE597</t>
  </si>
  <si>
    <t>1:Paid via Data Medium</t>
  </si>
  <si>
    <t>DE598</t>
  </si>
  <si>
    <t>0:Master contract</t>
  </si>
  <si>
    <t>DE599</t>
  </si>
  <si>
    <t>D</t>
  </si>
  <si>
    <t>DE600</t>
  </si>
  <si>
    <t>DE601</t>
  </si>
  <si>
    <t>DE602</t>
  </si>
  <si>
    <t>DE603</t>
  </si>
  <si>
    <t>DE604</t>
  </si>
  <si>
    <t>01:Cust.Independent Req</t>
  </si>
  <si>
    <t>DE605</t>
  </si>
  <si>
    <t>DE606</t>
  </si>
  <si>
    <t>DE607</t>
  </si>
  <si>
    <t>DE608</t>
  </si>
  <si>
    <t>DE609</t>
  </si>
  <si>
    <t>DE610</t>
  </si>
  <si>
    <t>DE611</t>
  </si>
  <si>
    <t>DE612</t>
  </si>
  <si>
    <t>0001:Default Dunning Area</t>
  </si>
  <si>
    <t>DE613</t>
  </si>
  <si>
    <t>A:Manual block reason A…</t>
  </si>
  <si>
    <t>DE614</t>
  </si>
  <si>
    <t>1:Triggers maximum dunning level 1</t>
  </si>
  <si>
    <t>DE615</t>
  </si>
  <si>
    <t>DE616</t>
  </si>
  <si>
    <t>DE617</t>
  </si>
  <si>
    <t>DE618</t>
  </si>
  <si>
    <t>1ST EMP TEST FIRST NAME</t>
  </si>
  <si>
    <t>DE619</t>
  </si>
  <si>
    <t>DE620</t>
  </si>
  <si>
    <t>DE621</t>
  </si>
  <si>
    <t>DE622</t>
  </si>
  <si>
    <t>1:Arbeiter</t>
  </si>
  <si>
    <t>DE623</t>
  </si>
  <si>
    <t>1:UN Test</t>
  </si>
  <si>
    <t>DE624</t>
  </si>
  <si>
    <t>DE625</t>
  </si>
  <si>
    <t>DE626</t>
  </si>
  <si>
    <t>DE627</t>
  </si>
  <si>
    <t>DE628</t>
  </si>
  <si>
    <t>1107:no data</t>
  </si>
  <si>
    <t>DE629</t>
  </si>
  <si>
    <t>DE630</t>
  </si>
  <si>
    <t>DE631</t>
  </si>
  <si>
    <t>DE632</t>
  </si>
  <si>
    <t>DE633</t>
  </si>
  <si>
    <t>DE634</t>
  </si>
  <si>
    <t>DE635</t>
  </si>
  <si>
    <t>DE636</t>
  </si>
  <si>
    <t>DE637</t>
  </si>
  <si>
    <t>DE638</t>
  </si>
  <si>
    <t>DE639</t>
  </si>
  <si>
    <t>DE640</t>
  </si>
  <si>
    <t>DE641</t>
  </si>
  <si>
    <t>AC</t>
  </si>
  <si>
    <t>DE642</t>
  </si>
  <si>
    <t>DE643</t>
  </si>
  <si>
    <t>DE644</t>
  </si>
  <si>
    <t>DE645</t>
  </si>
  <si>
    <t>DE646</t>
  </si>
  <si>
    <t>DE647</t>
  </si>
  <si>
    <t>DE648</t>
  </si>
  <si>
    <t>Employee Funds Center</t>
  </si>
  <si>
    <t>DE649</t>
  </si>
  <si>
    <t>DE650</t>
  </si>
  <si>
    <t>DE651</t>
  </si>
  <si>
    <t>70001024</t>
  </si>
  <si>
    <t>DE652</t>
  </si>
  <si>
    <t>DE653</t>
  </si>
  <si>
    <t>002: no text</t>
  </si>
  <si>
    <t>DE654</t>
  </si>
  <si>
    <t>DE655</t>
  </si>
  <si>
    <t>01:Monthly</t>
  </si>
  <si>
    <t>DE656</t>
  </si>
  <si>
    <t>DE657</t>
  </si>
  <si>
    <t>DE658</t>
  </si>
  <si>
    <t>DE659</t>
  </si>
  <si>
    <t>DE660</t>
  </si>
  <si>
    <t>AF00</t>
  </si>
  <si>
    <t>DE661</t>
  </si>
  <si>
    <t>AF01</t>
  </si>
  <si>
    <t>DE662</t>
  </si>
  <si>
    <t>DE663</t>
  </si>
  <si>
    <t>B11:Biennial Budget Period 2010-2011</t>
  </si>
  <si>
    <t>DE664</t>
  </si>
  <si>
    <t>DE665</t>
  </si>
  <si>
    <t>DE666</t>
  </si>
  <si>
    <t>DE667</t>
  </si>
  <si>
    <t>DE668</t>
  </si>
  <si>
    <t>DE669</t>
  </si>
  <si>
    <t>DE670</t>
  </si>
  <si>
    <t>DE671</t>
  </si>
  <si>
    <t>DE672</t>
  </si>
  <si>
    <t>DE673</t>
  </si>
  <si>
    <t>01:G4 Visa</t>
  </si>
  <si>
    <t>DE674</t>
  </si>
  <si>
    <t>DE675</t>
  </si>
  <si>
    <t>DE676</t>
  </si>
  <si>
    <t>DE677</t>
  </si>
  <si>
    <t>DE678</t>
  </si>
  <si>
    <t>DE679</t>
  </si>
  <si>
    <t>DE680</t>
  </si>
  <si>
    <t>DE681</t>
  </si>
  <si>
    <t>DE682</t>
  </si>
  <si>
    <t>DE683</t>
  </si>
  <si>
    <t>DE684</t>
  </si>
  <si>
    <t>DE685</t>
  </si>
  <si>
    <t>DE686</t>
  </si>
  <si>
    <t>DE687</t>
  </si>
  <si>
    <t>DE688</t>
  </si>
  <si>
    <t>DE689</t>
  </si>
  <si>
    <t>DE690</t>
  </si>
  <si>
    <t>DE691</t>
  </si>
  <si>
    <t>DE692</t>
  </si>
  <si>
    <t>A:Classification A</t>
  </si>
  <si>
    <t>DE693</t>
  </si>
  <si>
    <t>DE694</t>
  </si>
  <si>
    <t>DE695</t>
  </si>
  <si>
    <t>DE696</t>
  </si>
  <si>
    <t>DE697</t>
  </si>
  <si>
    <t>DE698</t>
  </si>
  <si>
    <t>DE699</t>
  </si>
  <si>
    <t>DE700</t>
  </si>
  <si>
    <t>DE701</t>
  </si>
  <si>
    <t>A:Deduction</t>
  </si>
  <si>
    <t>DE702</t>
  </si>
  <si>
    <t>DE703</t>
  </si>
  <si>
    <t>S001:Standard Schema</t>
  </si>
  <si>
    <t>DE704</t>
  </si>
  <si>
    <t>DE705</t>
  </si>
  <si>
    <t>DE706</t>
  </si>
  <si>
    <t>DE707</t>
  </si>
  <si>
    <t>X:Yes</t>
  </si>
  <si>
    <t>DE708</t>
  </si>
  <si>
    <t>DE709</t>
  </si>
  <si>
    <t>DE710</t>
  </si>
  <si>
    <t>100:100-Fixed</t>
  </si>
  <si>
    <t>DE711</t>
  </si>
  <si>
    <t>DE712</t>
  </si>
  <si>
    <t>X:yes</t>
  </si>
  <si>
    <t>DE713</t>
  </si>
  <si>
    <t>100:CRB recruitment</t>
  </si>
  <si>
    <t>DE714</t>
  </si>
  <si>
    <t>DE715</t>
  </si>
  <si>
    <t>DE716</t>
  </si>
  <si>
    <t>DE717</t>
  </si>
  <si>
    <t>DE718</t>
  </si>
  <si>
    <t>WW:WW</t>
  </si>
  <si>
    <t>DE719</t>
  </si>
  <si>
    <t>DE720</t>
  </si>
  <si>
    <t>DE721</t>
  </si>
  <si>
    <t>DE722</t>
  </si>
  <si>
    <t>DE723</t>
  </si>
  <si>
    <t>DE724</t>
  </si>
  <si>
    <t>DE725</t>
  </si>
  <si>
    <t>DE726</t>
  </si>
  <si>
    <t>000000000000000000000000000000000000000000000000000000000001:G4 Visa</t>
  </si>
  <si>
    <t>DE727</t>
  </si>
  <si>
    <t>DE728</t>
  </si>
  <si>
    <t>DE729</t>
  </si>
  <si>
    <t>DE730</t>
  </si>
  <si>
    <t>DE731</t>
  </si>
  <si>
    <t>DE732</t>
  </si>
  <si>
    <t>01:Creation requested</t>
  </si>
  <si>
    <t>DE733</t>
  </si>
  <si>
    <t>DE734</t>
  </si>
  <si>
    <t>00: no text</t>
  </si>
  <si>
    <t>DE735</t>
  </si>
  <si>
    <t>DE736</t>
  </si>
  <si>
    <t>DE737</t>
  </si>
  <si>
    <t>99:International</t>
  </si>
  <si>
    <t>DE738</t>
  </si>
  <si>
    <t>65: no text</t>
  </si>
  <si>
    <t>DE739</t>
  </si>
  <si>
    <t>DE740</t>
  </si>
  <si>
    <t>DE741</t>
  </si>
  <si>
    <t>DE742</t>
  </si>
  <si>
    <t>AALAMOS : no text</t>
  </si>
  <si>
    <t>DE743</t>
  </si>
  <si>
    <t>DE744</t>
  </si>
  <si>
    <t>DE745</t>
  </si>
  <si>
    <t>DE746</t>
  </si>
  <si>
    <t>DE747</t>
  </si>
  <si>
    <t>DE748</t>
  </si>
  <si>
    <t>DE749</t>
  </si>
  <si>
    <t>DE750</t>
  </si>
  <si>
    <t>DE751</t>
  </si>
  <si>
    <t>DE752</t>
  </si>
  <si>
    <t>DE753</t>
  </si>
  <si>
    <t>DE754</t>
  </si>
  <si>
    <t>DE755</t>
  </si>
  <si>
    <t>DE756</t>
  </si>
  <si>
    <t>DE757</t>
  </si>
  <si>
    <t>DE758</t>
  </si>
  <si>
    <t>DE759</t>
  </si>
  <si>
    <t>DE760</t>
  </si>
  <si>
    <t>DE761</t>
  </si>
  <si>
    <t>DE762</t>
  </si>
  <si>
    <t>DE763</t>
  </si>
  <si>
    <t>DE764</t>
  </si>
  <si>
    <t>DE765</t>
  </si>
  <si>
    <t>DE766</t>
  </si>
  <si>
    <t>DE767</t>
  </si>
  <si>
    <t>DE768</t>
  </si>
  <si>
    <t>DE769</t>
  </si>
  <si>
    <t>1:Industrial workers/hourly wages</t>
  </si>
  <si>
    <t>DE770</t>
  </si>
  <si>
    <t>DE771</t>
  </si>
  <si>
    <t>DE772</t>
  </si>
  <si>
    <t>DE773</t>
  </si>
  <si>
    <t>DE774</t>
  </si>
  <si>
    <t>DE775</t>
  </si>
  <si>
    <t>DE776</t>
  </si>
  <si>
    <t>DE777</t>
  </si>
  <si>
    <t>AFRU: no text</t>
  </si>
  <si>
    <t>DE778</t>
  </si>
  <si>
    <t>C:Cleared Item</t>
  </si>
  <si>
    <t>DE779</t>
  </si>
  <si>
    <t>DE780</t>
  </si>
  <si>
    <t>DE781</t>
  </si>
  <si>
    <t>DE782</t>
  </si>
  <si>
    <t>1:Posted to Financial Accounting</t>
  </si>
  <si>
    <t>DE783</t>
  </si>
  <si>
    <t>DE784</t>
  </si>
  <si>
    <t>DE785</t>
  </si>
  <si>
    <t>DE786</t>
  </si>
  <si>
    <t>1:Period 001</t>
  </si>
  <si>
    <t>DE787</t>
  </si>
  <si>
    <t>DE788</t>
  </si>
  <si>
    <t>DE789</t>
  </si>
  <si>
    <t>AD</t>
  </si>
  <si>
    <t>DE790</t>
  </si>
  <si>
    <t>24:Half periods</t>
  </si>
  <si>
    <t>DE791</t>
  </si>
  <si>
    <t>No data</t>
  </si>
  <si>
    <t>DE792</t>
  </si>
  <si>
    <t>DE793</t>
  </si>
  <si>
    <t>DE794</t>
  </si>
  <si>
    <t>DE795</t>
  </si>
  <si>
    <t>0001: FM area 0001</t>
  </si>
  <si>
    <t>DE796</t>
  </si>
  <si>
    <t>DE797</t>
  </si>
  <si>
    <t>1:Commitment budget</t>
  </si>
  <si>
    <t>DE798</t>
  </si>
  <si>
    <t>X:Statistical (not budget-relevant, no FYC)</t>
  </si>
  <si>
    <t>DE799</t>
  </si>
  <si>
    <t>DE800</t>
  </si>
  <si>
    <t>10:Budget</t>
  </si>
  <si>
    <t>DE801</t>
  </si>
  <si>
    <t>AFN01</t>
  </si>
  <si>
    <t>DE802</t>
  </si>
  <si>
    <t>DE803</t>
  </si>
  <si>
    <t>1110000106:A TO Z SERVICES</t>
  </si>
  <si>
    <t>DE804</t>
  </si>
  <si>
    <t>DE805</t>
  </si>
  <si>
    <t>DE806</t>
  </si>
  <si>
    <t>DE807</t>
  </si>
  <si>
    <t>DE808</t>
  </si>
  <si>
    <t>DE809</t>
  </si>
  <si>
    <t>DE810</t>
  </si>
  <si>
    <t>1000: no text</t>
  </si>
  <si>
    <t>DE811</t>
  </si>
  <si>
    <t>DE812</t>
  </si>
  <si>
    <t>DE813</t>
  </si>
  <si>
    <t>DE814</t>
  </si>
  <si>
    <t>DE815</t>
  </si>
  <si>
    <t>DE816</t>
  </si>
  <si>
    <t>DE817</t>
  </si>
  <si>
    <t>EURPOOL</t>
  </si>
  <si>
    <t>DE818</t>
  </si>
  <si>
    <t>DE819</t>
  </si>
  <si>
    <t>CDS:no text</t>
  </si>
  <si>
    <t>DE820</t>
  </si>
  <si>
    <t>001: no text</t>
  </si>
  <si>
    <t>DE821</t>
  </si>
  <si>
    <t>DE822</t>
  </si>
  <si>
    <t>DE823</t>
  </si>
  <si>
    <t>DE824</t>
  </si>
  <si>
    <t>DE825</t>
  </si>
  <si>
    <t>DE826</t>
  </si>
  <si>
    <t>DE827</t>
  </si>
  <si>
    <t>DE828</t>
  </si>
  <si>
    <t>DE829</t>
  </si>
  <si>
    <t>EJANARDHANA</t>
  </si>
  <si>
    <t>DE830</t>
  </si>
  <si>
    <t>1000:Regular Budget Assessed.</t>
  </si>
  <si>
    <t>DE831</t>
  </si>
  <si>
    <t>DE832</t>
  </si>
  <si>
    <t>DE833</t>
  </si>
  <si>
    <t>DE834</t>
  </si>
  <si>
    <t>DE835</t>
  </si>
  <si>
    <t>DE836</t>
  </si>
  <si>
    <t>DE837</t>
  </si>
  <si>
    <t>DE838</t>
  </si>
  <si>
    <t>DE839</t>
  </si>
  <si>
    <t>HQ:no text</t>
  </si>
  <si>
    <t>DE840</t>
  </si>
  <si>
    <t>(INTTRK8106) AUTOMATIC NOTIFICATION:no text</t>
  </si>
  <si>
    <t>DE841</t>
  </si>
  <si>
    <t>BNUB:no text</t>
  </si>
  <si>
    <t>DE842</t>
  </si>
  <si>
    <t>DE843</t>
  </si>
  <si>
    <t>DE844</t>
  </si>
  <si>
    <t>DE845</t>
  </si>
  <si>
    <t>DE846</t>
  </si>
  <si>
    <t>DE847</t>
  </si>
  <si>
    <t>DE848</t>
  </si>
  <si>
    <t>DE849</t>
  </si>
  <si>
    <t>DE850</t>
  </si>
  <si>
    <t>DE851</t>
  </si>
  <si>
    <t>DE852</t>
  </si>
  <si>
    <t>DE853</t>
  </si>
  <si>
    <t>DE854</t>
  </si>
  <si>
    <t>DE855</t>
  </si>
  <si>
    <t>K: no text</t>
  </si>
  <si>
    <t>DE856</t>
  </si>
  <si>
    <t>000007</t>
  </si>
  <si>
    <t>DE857</t>
  </si>
  <si>
    <t>1000000147</t>
  </si>
  <si>
    <t>DE858</t>
  </si>
  <si>
    <t>DE859</t>
  </si>
  <si>
    <t>DE860</t>
  </si>
  <si>
    <t>DE861</t>
  </si>
  <si>
    <t>DE862</t>
  </si>
  <si>
    <t>DE863</t>
  </si>
  <si>
    <t>DE864</t>
  </si>
  <si>
    <t>DE865</t>
  </si>
  <si>
    <t>ADB-PROGRAM:ADB program</t>
  </si>
  <si>
    <t>DE866</t>
  </si>
  <si>
    <t>DE867</t>
  </si>
  <si>
    <t>000000001000001:Political affairs</t>
  </si>
  <si>
    <t>DE868</t>
  </si>
  <si>
    <t>0000000100:FRAMEWORK 1</t>
  </si>
  <si>
    <t>DE869</t>
  </si>
  <si>
    <t>1111000000:PM OF AFGHANISTAN TO THE UNITED NATIONS</t>
  </si>
  <si>
    <t>DE870</t>
  </si>
  <si>
    <t>R:Real Posting</t>
  </si>
  <si>
    <t>DE871</t>
  </si>
  <si>
    <t>Incomplete BAPI_0035_CREATE</t>
  </si>
  <si>
    <t>DE872</t>
  </si>
  <si>
    <t>DE873</t>
  </si>
  <si>
    <t>DE874</t>
  </si>
  <si>
    <t>DE875</t>
  </si>
  <si>
    <t>DE876</t>
  </si>
  <si>
    <t>DE877</t>
  </si>
  <si>
    <t>M1-32SAU-000002:M1-32SAU-000002</t>
  </si>
  <si>
    <t>DE878</t>
  </si>
  <si>
    <t>DE879</t>
  </si>
  <si>
    <t>DE880</t>
  </si>
  <si>
    <t>0294-NGA</t>
  </si>
  <si>
    <t>DE881</t>
  </si>
  <si>
    <t>DE882</t>
  </si>
  <si>
    <t>DE883</t>
  </si>
  <si>
    <t>DE884</t>
  </si>
  <si>
    <t>DE885</t>
  </si>
  <si>
    <t>DE886</t>
  </si>
  <si>
    <t>DE887</t>
  </si>
  <si>
    <t>DE888</t>
  </si>
  <si>
    <t>DE889</t>
  </si>
  <si>
    <t>DE890</t>
  </si>
  <si>
    <t>DE891</t>
  </si>
  <si>
    <t>10GAA: no text</t>
  </si>
  <si>
    <t>DE892</t>
  </si>
  <si>
    <t>AM1: no text</t>
  </si>
  <si>
    <t>DE893</t>
  </si>
  <si>
    <t>DE894</t>
  </si>
  <si>
    <t>1110002141:United States Treasury</t>
  </si>
  <si>
    <t>DE895</t>
  </si>
  <si>
    <t>DE896</t>
  </si>
  <si>
    <t>000002: no text</t>
  </si>
  <si>
    <t>DE897</t>
  </si>
  <si>
    <t>DE898</t>
  </si>
  <si>
    <t>AEHS1:UN (AED) Account with HSBC for UNAMA</t>
  </si>
  <si>
    <t>DE899</t>
  </si>
  <si>
    <t>DE900</t>
  </si>
  <si>
    <t>DE901</t>
  </si>
  <si>
    <t>DE902</t>
  </si>
  <si>
    <t>DE903</t>
  </si>
  <si>
    <t>DE904</t>
  </si>
  <si>
    <t>C100</t>
  </si>
  <si>
    <t>DE905</t>
  </si>
  <si>
    <t>DE906</t>
  </si>
  <si>
    <t>DE907</t>
  </si>
  <si>
    <t>DE908</t>
  </si>
  <si>
    <t>DE909</t>
  </si>
  <si>
    <t>DE910</t>
  </si>
  <si>
    <t>DE911</t>
  </si>
  <si>
    <t>DE912</t>
  </si>
  <si>
    <t>DE913</t>
  </si>
  <si>
    <t>DE914</t>
  </si>
  <si>
    <t>DE915</t>
  </si>
  <si>
    <t>DE916</t>
  </si>
  <si>
    <t>DE917</t>
  </si>
  <si>
    <t>DE918</t>
  </si>
  <si>
    <t>DE919</t>
  </si>
  <si>
    <t>80000004</t>
  </si>
  <si>
    <t>DE920</t>
  </si>
  <si>
    <t>DE921</t>
  </si>
  <si>
    <t>DE922</t>
  </si>
  <si>
    <t>DE923</t>
  </si>
  <si>
    <t>DE924</t>
  </si>
  <si>
    <t>DE925</t>
  </si>
  <si>
    <t>DE926</t>
  </si>
  <si>
    <t>DE927</t>
  </si>
  <si>
    <t>DE928</t>
  </si>
  <si>
    <t>00000001</t>
  </si>
  <si>
    <t>DE929</t>
  </si>
  <si>
    <t>DE930</t>
  </si>
  <si>
    <t>DE931</t>
  </si>
  <si>
    <t>DE932</t>
  </si>
  <si>
    <t>DE933</t>
  </si>
  <si>
    <t>DE934</t>
  </si>
  <si>
    <t>DE935</t>
  </si>
  <si>
    <t>DE936</t>
  </si>
  <si>
    <t>DE937</t>
  </si>
  <si>
    <t>DE938</t>
  </si>
  <si>
    <t>DE939</t>
  </si>
  <si>
    <t>DE940</t>
  </si>
  <si>
    <t>DE941</t>
  </si>
  <si>
    <t>DE942</t>
  </si>
  <si>
    <t>DE943</t>
  </si>
  <si>
    <t>DE944</t>
  </si>
  <si>
    <t>DE945</t>
  </si>
  <si>
    <t>DE946</t>
  </si>
  <si>
    <t>DE947</t>
  </si>
  <si>
    <t>DE948</t>
  </si>
  <si>
    <t>DE949</t>
  </si>
  <si>
    <t>DE950</t>
  </si>
  <si>
    <t>DE951</t>
  </si>
  <si>
    <t>DE952</t>
  </si>
  <si>
    <t>DE953</t>
  </si>
  <si>
    <t>DE954</t>
  </si>
  <si>
    <t>DE955</t>
  </si>
  <si>
    <t>DE956</t>
  </si>
  <si>
    <t>13546</t>
  </si>
  <si>
    <t>DE957</t>
  </si>
  <si>
    <t>DE958</t>
  </si>
  <si>
    <t>DE959</t>
  </si>
  <si>
    <t>DE960</t>
  </si>
  <si>
    <t>80000040: no text</t>
  </si>
  <si>
    <t>DE961</t>
  </si>
  <si>
    <t>DE962</t>
  </si>
  <si>
    <t>DE963</t>
  </si>
  <si>
    <t>20</t>
  </si>
  <si>
    <t>DE964</t>
  </si>
  <si>
    <t>DE965</t>
  </si>
  <si>
    <t>DE966</t>
  </si>
  <si>
    <t>DE967</t>
  </si>
  <si>
    <t>TEST DATA</t>
  </si>
  <si>
    <t>DE968</t>
  </si>
  <si>
    <t>DE969</t>
  </si>
  <si>
    <t>DE970</t>
  </si>
  <si>
    <t>DE971</t>
  </si>
  <si>
    <t>DE972</t>
  </si>
  <si>
    <t>DE973</t>
  </si>
  <si>
    <t>DE974</t>
  </si>
  <si>
    <t>DE975</t>
  </si>
  <si>
    <t>DE976</t>
  </si>
  <si>
    <t>DE977</t>
  </si>
  <si>
    <t>DE978</t>
  </si>
  <si>
    <t>DE979</t>
  </si>
  <si>
    <t>DE980</t>
  </si>
  <si>
    <t>DE981</t>
  </si>
  <si>
    <t>DE982</t>
  </si>
  <si>
    <t>DE983</t>
  </si>
  <si>
    <t>DE984</t>
  </si>
  <si>
    <t>DE985</t>
  </si>
  <si>
    <t>DE986</t>
  </si>
  <si>
    <t>AL: no text</t>
  </si>
  <si>
    <t>DE987</t>
  </si>
  <si>
    <t>DE988</t>
  </si>
  <si>
    <t>DE989</t>
  </si>
  <si>
    <t>DE990</t>
  </si>
  <si>
    <t>DE991</t>
  </si>
  <si>
    <t>DE992</t>
  </si>
  <si>
    <t>DE993</t>
  </si>
  <si>
    <t>DE994</t>
  </si>
  <si>
    <t>10000002</t>
  </si>
  <si>
    <t>DE995</t>
  </si>
  <si>
    <t>DE996</t>
  </si>
  <si>
    <t>1A01D</t>
  </si>
  <si>
    <t>DE997</t>
  </si>
  <si>
    <t>DE998</t>
  </si>
  <si>
    <t>DE999</t>
  </si>
  <si>
    <t>NOT</t>
  </si>
  <si>
    <t>DE1000</t>
  </si>
  <si>
    <t>AUD</t>
  </si>
  <si>
    <t>DE1001</t>
  </si>
  <si>
    <t>DE1002</t>
  </si>
  <si>
    <t>DE1003</t>
  </si>
  <si>
    <t>DE1004</t>
  </si>
  <si>
    <t>DE1005</t>
  </si>
  <si>
    <t>DE1006</t>
  </si>
  <si>
    <t>ASANTANA</t>
  </si>
  <si>
    <t>DE1007</t>
  </si>
  <si>
    <t>DE1008</t>
  </si>
  <si>
    <t>DE1009</t>
  </si>
  <si>
    <t>AF</t>
  </si>
  <si>
    <t>DE1010</t>
  </si>
  <si>
    <t>DE1011</t>
  </si>
  <si>
    <t>DE1012</t>
  </si>
  <si>
    <t>DE1013</t>
  </si>
  <si>
    <t>UN</t>
  </si>
  <si>
    <t>DE1014</t>
  </si>
  <si>
    <t>DE1015</t>
  </si>
  <si>
    <t>DE1016</t>
  </si>
  <si>
    <t>DE1017</t>
  </si>
  <si>
    <t>ZFPO</t>
  </si>
  <si>
    <t>DE1018</t>
  </si>
  <si>
    <t>DE1019</t>
  </si>
  <si>
    <t>CFR:Costs and freight</t>
  </si>
  <si>
    <t>DE1020</t>
  </si>
  <si>
    <t>BUJUMBURA</t>
  </si>
  <si>
    <t>DE1021</t>
  </si>
  <si>
    <t>DE1022</t>
  </si>
  <si>
    <t>DE1023</t>
  </si>
  <si>
    <t>DE1024</t>
  </si>
  <si>
    <t>DE1025</t>
  </si>
  <si>
    <t>DE1026</t>
  </si>
  <si>
    <t>DE1027</t>
  </si>
  <si>
    <t>DE1028</t>
  </si>
  <si>
    <t>DE1029</t>
  </si>
  <si>
    <t>DE1030</t>
  </si>
  <si>
    <t>DE1031</t>
  </si>
  <si>
    <t>DE1032</t>
  </si>
  <si>
    <t>DE1033</t>
  </si>
  <si>
    <t>DE1034</t>
  </si>
  <si>
    <t>DE1035</t>
  </si>
  <si>
    <t>DE1036</t>
  </si>
  <si>
    <t>DE1037</t>
  </si>
  <si>
    <t>DE1038</t>
  </si>
  <si>
    <t>DE1039</t>
  </si>
  <si>
    <t>DE1040</t>
  </si>
  <si>
    <t>DE1041</t>
  </si>
  <si>
    <t>DE1042</t>
  </si>
  <si>
    <t>0001:Requisition</t>
  </si>
  <si>
    <t>DE1043</t>
  </si>
  <si>
    <t>DE1044</t>
  </si>
  <si>
    <t>DE1045</t>
  </si>
  <si>
    <t>A:Value Item</t>
  </si>
  <si>
    <t>DE1046</t>
  </si>
  <si>
    <t>DE1047</t>
  </si>
  <si>
    <t>DE1048</t>
  </si>
  <si>
    <t>M: no text</t>
  </si>
  <si>
    <t>DE1049</t>
  </si>
  <si>
    <t>DE1050</t>
  </si>
  <si>
    <t>0001:Material Group</t>
  </si>
  <si>
    <t>DE1051</t>
  </si>
  <si>
    <t>A:Discount or surcharge</t>
  </si>
  <si>
    <t>DE1052</t>
  </si>
  <si>
    <t>A: no text</t>
  </si>
  <si>
    <t>DE1053</t>
  </si>
  <si>
    <t>0:Charges - condition records (only IS-OIL)</t>
  </si>
  <si>
    <t>DE1054</t>
  </si>
  <si>
    <t>0000000002</t>
  </si>
  <si>
    <t>DE1055</t>
  </si>
  <si>
    <t>DE1056</t>
  </si>
  <si>
    <t>DE1057</t>
  </si>
  <si>
    <t>DE1058</t>
  </si>
  <si>
    <t>DE1059</t>
  </si>
  <si>
    <t>0001:Loading point 1</t>
  </si>
  <si>
    <t>DE1060</t>
  </si>
  <si>
    <t>D1RCLNT110</t>
  </si>
  <si>
    <t>DE1061</t>
  </si>
  <si>
    <t>BODSD3DSYS:BODS Logical System</t>
  </si>
  <si>
    <t>DE1062</t>
  </si>
  <si>
    <t>DE1063</t>
  </si>
  <si>
    <t>DE1064</t>
  </si>
  <si>
    <t>DE1065</t>
  </si>
  <si>
    <t>000000001100000004</t>
  </si>
  <si>
    <t>DE1066</t>
  </si>
  <si>
    <t>DE1067</t>
  </si>
  <si>
    <t>000000001100000001:Fabric</t>
  </si>
  <si>
    <t>DE1068</t>
  </si>
  <si>
    <t>10000000:Plants,Animals,Acc.</t>
  </si>
  <si>
    <t>DE1069</t>
  </si>
  <si>
    <t>DIEN: no data</t>
  </si>
  <si>
    <t>DE1070</t>
  </si>
  <si>
    <t>DE1071</t>
  </si>
  <si>
    <t>RVWIA1</t>
  </si>
  <si>
    <t>DE1072</t>
  </si>
  <si>
    <t>DE1073</t>
  </si>
  <si>
    <t>DE1074</t>
  </si>
  <si>
    <t>DE1075</t>
  </si>
  <si>
    <t>DE1076</t>
  </si>
  <si>
    <t>DE1077</t>
  </si>
  <si>
    <t>DE1078</t>
  </si>
  <si>
    <t>DE1079</t>
  </si>
  <si>
    <t>DE1080</t>
  </si>
  <si>
    <t>DE1081</t>
  </si>
  <si>
    <t>0010:Gross land area</t>
  </si>
  <si>
    <t>DE1082</t>
  </si>
  <si>
    <t>DE1083</t>
  </si>
  <si>
    <t>20130628063121</t>
  </si>
  <si>
    <t>DE1084</t>
  </si>
  <si>
    <t>100:Opening balance</t>
  </si>
  <si>
    <t>DE1085</t>
  </si>
  <si>
    <t>101:GR goods receipt</t>
  </si>
  <si>
    <t>DE1086</t>
  </si>
  <si>
    <t>DE1087</t>
  </si>
  <si>
    <t>DE1088</t>
  </si>
  <si>
    <t>DE1089</t>
  </si>
  <si>
    <t>DE1090</t>
  </si>
  <si>
    <t>DE1091</t>
  </si>
  <si>
    <t>DE1092</t>
  </si>
  <si>
    <t>DE1093</t>
  </si>
  <si>
    <t>DE1094</t>
  </si>
  <si>
    <t>DE1095</t>
  </si>
  <si>
    <t>DE1096</t>
  </si>
  <si>
    <t>DE1097</t>
  </si>
  <si>
    <t>DE1098</t>
  </si>
  <si>
    <t>DE1099</t>
  </si>
  <si>
    <t>DE1100</t>
  </si>
  <si>
    <t>DE1101</t>
  </si>
  <si>
    <t>DE1102</t>
  </si>
  <si>
    <t>DE1103</t>
  </si>
  <si>
    <t>DE1104</t>
  </si>
  <si>
    <t>DE1105</t>
  </si>
  <si>
    <t>DE1106</t>
  </si>
  <si>
    <t>DE1107</t>
  </si>
  <si>
    <t>PR00000043</t>
  </si>
  <si>
    <t>DE1108</t>
  </si>
  <si>
    <t>DE1109</t>
  </si>
  <si>
    <t>DE1110</t>
  </si>
  <si>
    <t>DE1111</t>
  </si>
  <si>
    <t>DE1112</t>
  </si>
  <si>
    <t>DE1113</t>
  </si>
  <si>
    <t>DE1114</t>
  </si>
  <si>
    <t>DE1115</t>
  </si>
  <si>
    <t>DE1116</t>
  </si>
  <si>
    <t>001:Sales call</t>
  </si>
  <si>
    <t>DE1117</t>
  </si>
  <si>
    <t>DE1118</t>
  </si>
  <si>
    <t>DE1119</t>
  </si>
  <si>
    <t>DE1120</t>
  </si>
  <si>
    <t>DE1121</t>
  </si>
  <si>
    <t>DE1122</t>
  </si>
  <si>
    <t>DE1123</t>
  </si>
  <si>
    <t>DE1124</t>
  </si>
  <si>
    <t>DE1125</t>
  </si>
  <si>
    <t>DE1126</t>
  </si>
  <si>
    <t>DE1127</t>
  </si>
  <si>
    <t>DE1128</t>
  </si>
  <si>
    <t>DE1129</t>
  </si>
  <si>
    <t>DE1130</t>
  </si>
  <si>
    <t>DE1131</t>
  </si>
  <si>
    <t>DE1132</t>
  </si>
  <si>
    <t>DE1133</t>
  </si>
  <si>
    <t>DE1134</t>
  </si>
  <si>
    <t>DE1135</t>
  </si>
  <si>
    <t>DE1136</t>
  </si>
  <si>
    <t>DE1137</t>
  </si>
  <si>
    <t>DE1138</t>
  </si>
  <si>
    <t>DE1139</t>
  </si>
  <si>
    <t>DE1140</t>
  </si>
  <si>
    <t>DE1141</t>
  </si>
  <si>
    <t>DE1142</t>
  </si>
  <si>
    <t>DE1143</t>
  </si>
  <si>
    <t>DE1144</t>
  </si>
  <si>
    <t>DE1145</t>
  </si>
  <si>
    <t>DE1146</t>
  </si>
  <si>
    <t>DE1147</t>
  </si>
  <si>
    <t>DE1148</t>
  </si>
  <si>
    <t>DE1149</t>
  </si>
  <si>
    <t>DE1150</t>
  </si>
  <si>
    <t>DE1151</t>
  </si>
  <si>
    <t>DE1152</t>
  </si>
  <si>
    <t>DE1153</t>
  </si>
  <si>
    <t>DE1154</t>
  </si>
  <si>
    <t>DE1155</t>
  </si>
  <si>
    <t>DE1156</t>
  </si>
  <si>
    <t>DE1157</t>
  </si>
  <si>
    <t>0000001001:Audit</t>
  </si>
  <si>
    <t>DE1158</t>
  </si>
  <si>
    <t>DE1159</t>
  </si>
  <si>
    <t>DE1160</t>
  </si>
  <si>
    <t>DE1161</t>
  </si>
  <si>
    <t>DE1162</t>
  </si>
  <si>
    <t>50</t>
  </si>
  <si>
    <t>DE1163</t>
  </si>
  <si>
    <t>DE1164</t>
  </si>
  <si>
    <t>DE1165</t>
  </si>
  <si>
    <t>DE1166</t>
  </si>
  <si>
    <t>DE1167</t>
  </si>
  <si>
    <t>DE1168</t>
  </si>
  <si>
    <t>DE1169</t>
  </si>
  <si>
    <t>DE1170</t>
  </si>
  <si>
    <t>DE1171</t>
  </si>
  <si>
    <t>DE1172</t>
  </si>
  <si>
    <t>001000: no text</t>
  </si>
  <si>
    <t>DE1173</t>
  </si>
  <si>
    <t>DE1174</t>
  </si>
  <si>
    <t>DE1175</t>
  </si>
  <si>
    <t>DE1176</t>
  </si>
  <si>
    <t>AF:Afrikaans</t>
  </si>
  <si>
    <t>DE1177</t>
  </si>
  <si>
    <t>602509: no text</t>
  </si>
  <si>
    <t>DE1178</t>
  </si>
  <si>
    <t>12000 Montevideo</t>
  </si>
  <si>
    <t>DE1179</t>
  </si>
  <si>
    <t>DE1180</t>
  </si>
  <si>
    <t>DE1181</t>
  </si>
  <si>
    <t>DE1182</t>
  </si>
  <si>
    <t>DE1183</t>
  </si>
  <si>
    <t>DE1184</t>
  </si>
  <si>
    <t>DE1185</t>
  </si>
  <si>
    <t>DE1186</t>
  </si>
  <si>
    <t>DE1187</t>
  </si>
  <si>
    <t>DE1188</t>
  </si>
  <si>
    <t>DE1189</t>
  </si>
  <si>
    <t>DE1190</t>
  </si>
  <si>
    <t>DE1191</t>
  </si>
  <si>
    <t>DE1192</t>
  </si>
  <si>
    <t>DE1193</t>
  </si>
  <si>
    <t>DE1194</t>
  </si>
  <si>
    <t>DE1195</t>
  </si>
  <si>
    <t>DE1196</t>
  </si>
  <si>
    <t>DE1197</t>
  </si>
  <si>
    <t>DE1198</t>
  </si>
  <si>
    <t>0ATY</t>
  </si>
  <si>
    <t>DE1199</t>
  </si>
  <si>
    <t>000004000124</t>
  </si>
  <si>
    <t>DE1200</t>
  </si>
  <si>
    <t>DE1201</t>
  </si>
  <si>
    <t>0001:Werk 0001</t>
  </si>
  <si>
    <t>DE1202</t>
  </si>
  <si>
    <t>DE1203</t>
  </si>
  <si>
    <t>DE1204</t>
  </si>
  <si>
    <t>DE1205</t>
  </si>
  <si>
    <t>DE1206</t>
  </si>
  <si>
    <t>DE1207</t>
  </si>
  <si>
    <t>DE1208</t>
  </si>
  <si>
    <t>DE1209</t>
  </si>
  <si>
    <t>DE1210</t>
  </si>
  <si>
    <t>DE1211</t>
  </si>
  <si>
    <t>DE1212</t>
  </si>
  <si>
    <t>DE1213</t>
  </si>
  <si>
    <t>DE1214</t>
  </si>
  <si>
    <t>DE1215</t>
  </si>
  <si>
    <t>DE1216</t>
  </si>
  <si>
    <t>100.00</t>
  </si>
  <si>
    <t>DE1217</t>
  </si>
  <si>
    <t>4</t>
  </si>
  <si>
    <t>DE1218</t>
  </si>
  <si>
    <t>10</t>
  </si>
  <si>
    <t>DE1219</t>
  </si>
  <si>
    <t>5</t>
  </si>
  <si>
    <t>DE1220</t>
  </si>
  <si>
    <t>DE1221</t>
  </si>
  <si>
    <t>DE1222</t>
  </si>
  <si>
    <t>DE1223</t>
  </si>
  <si>
    <t>2</t>
  </si>
  <si>
    <t>DE1224</t>
  </si>
  <si>
    <t>3</t>
  </si>
  <si>
    <t>DE1225</t>
  </si>
  <si>
    <t>6</t>
  </si>
  <si>
    <t>DE1226</t>
  </si>
  <si>
    <t>DE1227</t>
  </si>
  <si>
    <t>DE1228</t>
  </si>
  <si>
    <t>7</t>
  </si>
  <si>
    <t>DE1229</t>
  </si>
  <si>
    <t>8</t>
  </si>
  <si>
    <t>DE1230</t>
  </si>
  <si>
    <t>DE1231</t>
  </si>
  <si>
    <t>10170</t>
  </si>
  <si>
    <t>DE1232</t>
  </si>
  <si>
    <t>1206-0743IV#122054DHL SNA</t>
  </si>
  <si>
    <t>DE1233</t>
  </si>
  <si>
    <t>DE1234</t>
  </si>
  <si>
    <t>DE1235</t>
  </si>
  <si>
    <t>DE1236</t>
  </si>
  <si>
    <t>DE1237</t>
  </si>
  <si>
    <t>DE1238</t>
  </si>
  <si>
    <t>DE1239</t>
  </si>
  <si>
    <t>DE1240</t>
  </si>
  <si>
    <t>DE1241</t>
  </si>
  <si>
    <t>0001: no text</t>
  </si>
  <si>
    <t>DE1242</t>
  </si>
  <si>
    <t>0005: no text</t>
  </si>
  <si>
    <t>DE1243</t>
  </si>
  <si>
    <t>DE1244</t>
  </si>
  <si>
    <t>DE1245</t>
  </si>
  <si>
    <t>DE1246</t>
  </si>
  <si>
    <t>DE1247</t>
  </si>
  <si>
    <t>Elec.bill Aug 13/Eng Bldg C020 HQ Ind PX</t>
  </si>
  <si>
    <t>DE1248</t>
  </si>
  <si>
    <t>Elec.bill Aug 13/Eng Bldg C020 HQ Ind PX : no text</t>
  </si>
  <si>
    <t>DE1249</t>
  </si>
  <si>
    <t>0000000000000000000000000000000000000001: Test Service Material</t>
  </si>
  <si>
    <t>DE1250</t>
  </si>
  <si>
    <t>01:Material</t>
  </si>
  <si>
    <t>DE1251</t>
  </si>
  <si>
    <t>P1 1MAT005056BC629E1ED2B3BF1C34585F0C2E: no text</t>
  </si>
  <si>
    <t>DE1252</t>
  </si>
  <si>
    <t>DE1253</t>
  </si>
  <si>
    <t>AA-000002:E0783</t>
  </si>
  <si>
    <t>DE1254</t>
  </si>
  <si>
    <t>DE1255</t>
  </si>
  <si>
    <t>DE1256</t>
  </si>
  <si>
    <t>DE1257</t>
  </si>
  <si>
    <t>DE1258</t>
  </si>
  <si>
    <t>DE1259</t>
  </si>
  <si>
    <t>DE1260</t>
  </si>
  <si>
    <t>DE1261</t>
  </si>
  <si>
    <t>DE1262</t>
  </si>
  <si>
    <t>DE1263</t>
  </si>
  <si>
    <t>DE1264</t>
  </si>
  <si>
    <t>DE1265</t>
  </si>
  <si>
    <t>DE1266</t>
  </si>
  <si>
    <t>DE1267</t>
  </si>
  <si>
    <t>DE1268</t>
  </si>
  <si>
    <t>DE1269</t>
  </si>
  <si>
    <t>DE1270</t>
  </si>
  <si>
    <t>DE1271</t>
  </si>
  <si>
    <t>1:Posted</t>
  </si>
  <si>
    <t>DE1272</t>
  </si>
  <si>
    <t>0001:Document Type 0001</t>
  </si>
  <si>
    <t>DE1273</t>
  </si>
  <si>
    <t>DE1274</t>
  </si>
  <si>
    <t>0000000008</t>
  </si>
  <si>
    <t>DE1275</t>
  </si>
  <si>
    <t>ALR1 from 10070 for liability insurance</t>
  </si>
  <si>
    <t>DE1276</t>
  </si>
  <si>
    <t>DE1277</t>
  </si>
  <si>
    <t>DE1278</t>
  </si>
  <si>
    <t>DE1279</t>
  </si>
  <si>
    <t>DE1280</t>
  </si>
  <si>
    <t>DE1281</t>
  </si>
  <si>
    <t>DE1282</t>
  </si>
  <si>
    <t>DE1283</t>
  </si>
  <si>
    <t>AA-000001: no text</t>
  </si>
  <si>
    <t>DE1284</t>
  </si>
  <si>
    <t>1001:World</t>
  </si>
  <si>
    <t>DE1285</t>
  </si>
  <si>
    <t>DE1286</t>
  </si>
  <si>
    <t>DE1287</t>
  </si>
  <si>
    <t>DE1288</t>
  </si>
  <si>
    <t>MG PAOLO SERRA</t>
  </si>
  <si>
    <t>DE1289</t>
  </si>
  <si>
    <t>DE1290</t>
  </si>
  <si>
    <t>DE1291</t>
  </si>
  <si>
    <t>DE1292</t>
  </si>
  <si>
    <t>DE1293</t>
  </si>
  <si>
    <t>101:UNIFIL Proc Unit-1</t>
  </si>
  <si>
    <t>DE1294</t>
  </si>
  <si>
    <t>DE1295</t>
  </si>
  <si>
    <t>DE1296</t>
  </si>
  <si>
    <t>1000:United Nations PurOr</t>
  </si>
  <si>
    <t>DE1297</t>
  </si>
  <si>
    <t>DE1298</t>
  </si>
  <si>
    <t>DE1299</t>
  </si>
  <si>
    <t>DE1300</t>
  </si>
  <si>
    <t>DE1301</t>
  </si>
  <si>
    <t>DE1302</t>
  </si>
  <si>
    <t>DE1303</t>
  </si>
  <si>
    <t>DE1304</t>
  </si>
  <si>
    <t>1:Paid via Payroll Accounting</t>
  </si>
  <si>
    <t>DE1305</t>
  </si>
  <si>
    <t>AR:Cheque</t>
  </si>
  <si>
    <t>DE1306</t>
  </si>
  <si>
    <t>DE1307</t>
  </si>
  <si>
    <t>DE1308</t>
  </si>
  <si>
    <t>DE1309</t>
  </si>
  <si>
    <t>DE1310</t>
  </si>
  <si>
    <t>DE1311</t>
  </si>
  <si>
    <t>DE1312</t>
  </si>
  <si>
    <t>00000001:Leave Entitlement</t>
  </si>
  <si>
    <t>DE1313</t>
  </si>
  <si>
    <t>0011011010:Csh HQ USD Nominal</t>
  </si>
  <si>
    <t>DE1314</t>
  </si>
  <si>
    <t>DE1315</t>
  </si>
  <si>
    <t>2010:Base rent NSP</t>
  </si>
  <si>
    <t>DE1316</t>
  </si>
  <si>
    <t>050:Cash discount period exceeded</t>
  </si>
  <si>
    <t>DE1317</t>
  </si>
  <si>
    <t>00:Assigned by the System (Internal)</t>
  </si>
  <si>
    <t>DE1318</t>
  </si>
  <si>
    <t>00000001:RECEPTION/VISITORS NIM/MIL/CHC/L01/B002</t>
  </si>
  <si>
    <t>DE1319</t>
  </si>
  <si>
    <t>0010:Basic rent</t>
  </si>
  <si>
    <t>DE1320</t>
  </si>
  <si>
    <t>0000100000000:Under SOFA Agreement / 1-0A / Building - A12</t>
  </si>
  <si>
    <t>DE1321</t>
  </si>
  <si>
    <t>0010: no text</t>
  </si>
  <si>
    <t>DE1322</t>
  </si>
  <si>
    <t>DE1323</t>
  </si>
  <si>
    <t>DE1324</t>
  </si>
  <si>
    <t>DE1325</t>
  </si>
  <si>
    <t>DE1326</t>
  </si>
  <si>
    <t>10GAA: Garage Administration Fund</t>
  </si>
  <si>
    <t>DE1327</t>
  </si>
  <si>
    <t>DE1328</t>
  </si>
  <si>
    <t>DE1329</t>
  </si>
  <si>
    <t>000004000000: no text</t>
  </si>
  <si>
    <t>DE1330</t>
  </si>
  <si>
    <t>000011000000: AudioVis Comp School</t>
  </si>
  <si>
    <t>DE1331</t>
  </si>
  <si>
    <t>DE1332</t>
  </si>
  <si>
    <t>DE1333</t>
  </si>
  <si>
    <t>2007: no text</t>
  </si>
  <si>
    <t>DE1334</t>
  </si>
  <si>
    <t>DE1335</t>
  </si>
  <si>
    <t>13-054572</t>
  </si>
  <si>
    <t>DE1336</t>
  </si>
  <si>
    <t>DE1337</t>
  </si>
  <si>
    <t>K</t>
  </si>
  <si>
    <t>DE1338</t>
  </si>
  <si>
    <t>00005787</t>
  </si>
  <si>
    <t>DE1339</t>
  </si>
  <si>
    <t>2UNSOAGSFEBRUARY2014</t>
  </si>
  <si>
    <t>DE1340</t>
  </si>
  <si>
    <t>DE1341</t>
  </si>
  <si>
    <t>DE1342</t>
  </si>
  <si>
    <t>DE1343</t>
  </si>
  <si>
    <t>DE1344</t>
  </si>
  <si>
    <t>0000000003</t>
  </si>
  <si>
    <t>DE1345</t>
  </si>
  <si>
    <t>DE1346</t>
  </si>
  <si>
    <t>AR:Capital Federal</t>
  </si>
  <si>
    <t>DE1347</t>
  </si>
  <si>
    <t>DE1348</t>
  </si>
  <si>
    <t>00000001:Pooled Space Block T - Minurso HQ</t>
  </si>
  <si>
    <t>DE1349</t>
  </si>
  <si>
    <t>DE1350</t>
  </si>
  <si>
    <t>DE1351</t>
  </si>
  <si>
    <t>00000703:Land Drainage System</t>
  </si>
  <si>
    <t>DE1352</t>
  </si>
  <si>
    <t>00000001:Leave</t>
  </si>
  <si>
    <t>DE1353</t>
  </si>
  <si>
    <t>DE1354</t>
  </si>
  <si>
    <t>DE1355</t>
  </si>
  <si>
    <t>DE1356</t>
  </si>
  <si>
    <t>DE1357</t>
  </si>
  <si>
    <t>DE1358</t>
  </si>
  <si>
    <t>DE1359</t>
  </si>
  <si>
    <t>DE1360</t>
  </si>
  <si>
    <t>DE1361</t>
  </si>
  <si>
    <t>DE1362</t>
  </si>
  <si>
    <t>DE1363</t>
  </si>
  <si>
    <t>DE1364</t>
  </si>
  <si>
    <t>DE1365</t>
  </si>
  <si>
    <t>DE1366</t>
  </si>
  <si>
    <t>DE1367</t>
  </si>
  <si>
    <t>DE1368</t>
  </si>
  <si>
    <t>DE1369</t>
  </si>
  <si>
    <t>000001:Northern Route</t>
  </si>
  <si>
    <t>DE1370</t>
  </si>
  <si>
    <t>DE1371</t>
  </si>
  <si>
    <t>DE1372</t>
  </si>
  <si>
    <t>DE1373</t>
  </si>
  <si>
    <t>PP</t>
  </si>
  <si>
    <t>DE1374</t>
  </si>
  <si>
    <t>DE1375</t>
  </si>
  <si>
    <t>DE1376</t>
  </si>
  <si>
    <t>000001:Northern region</t>
  </si>
  <si>
    <t>DE1377</t>
  </si>
  <si>
    <t>001:Sales Group 001</t>
  </si>
  <si>
    <t>DE1378</t>
  </si>
  <si>
    <t>DE1379</t>
  </si>
  <si>
    <t>DE1380</t>
  </si>
  <si>
    <t>0001:Sales Org. 001</t>
  </si>
  <si>
    <t>DE1381</t>
  </si>
  <si>
    <t>DE1382</t>
  </si>
  <si>
    <t>AE:MRP</t>
  </si>
  <si>
    <t>DE1383</t>
  </si>
  <si>
    <t>DE1384</t>
  </si>
  <si>
    <t>101PLCYMAK:Overall policy-making, direction and coordination</t>
  </si>
  <si>
    <t>DE1385</t>
  </si>
  <si>
    <t>DE1386</t>
  </si>
  <si>
    <t>DE1387</t>
  </si>
  <si>
    <t>DE1388</t>
  </si>
  <si>
    <t>DE1389</t>
  </si>
  <si>
    <t>DE1390</t>
  </si>
  <si>
    <t>DE1391</t>
  </si>
  <si>
    <t>DE1392</t>
  </si>
  <si>
    <t>DE1393</t>
  </si>
  <si>
    <t>DE1394</t>
  </si>
  <si>
    <t>DE1395</t>
  </si>
  <si>
    <t>DE1396</t>
  </si>
  <si>
    <t>0001:Shipping Point 0001</t>
  </si>
  <si>
    <t>DE1397</t>
  </si>
  <si>
    <t>DE1398</t>
  </si>
  <si>
    <t>DE1399</t>
  </si>
  <si>
    <t>DE1400</t>
  </si>
  <si>
    <t>DE1401</t>
  </si>
  <si>
    <t>DE1402</t>
  </si>
  <si>
    <t>DE1403</t>
  </si>
  <si>
    <t>DE1404</t>
  </si>
  <si>
    <t>DE1405</t>
  </si>
  <si>
    <t>DE1406</t>
  </si>
  <si>
    <t>DE1407</t>
  </si>
  <si>
    <t>DE1408</t>
  </si>
  <si>
    <t>DE1409</t>
  </si>
  <si>
    <t>DE1410</t>
  </si>
  <si>
    <t>DE1411</t>
  </si>
  <si>
    <t>000000000003000000</t>
  </si>
  <si>
    <t>DE1412</t>
  </si>
  <si>
    <t>DE1413</t>
  </si>
  <si>
    <t>DE1414</t>
  </si>
  <si>
    <t>DE1415</t>
  </si>
  <si>
    <t>DE1416</t>
  </si>
  <si>
    <t>DE1417</t>
  </si>
  <si>
    <t>DE1418</t>
  </si>
  <si>
    <t>DE1419</t>
  </si>
  <si>
    <t>DE1420</t>
  </si>
  <si>
    <t>DE1421</t>
  </si>
  <si>
    <t>DE1422</t>
  </si>
  <si>
    <t>005056BC62AC1ED39897911757BBE243</t>
  </si>
  <si>
    <t>DE1423</t>
  </si>
  <si>
    <t>DE1424</t>
  </si>
  <si>
    <t>DE1425</t>
  </si>
  <si>
    <t>DE1426</t>
  </si>
  <si>
    <t>DE1427</t>
  </si>
  <si>
    <t>DE1428</t>
  </si>
  <si>
    <t>DE1429</t>
  </si>
  <si>
    <t>DE1430</t>
  </si>
  <si>
    <t>DE1431</t>
  </si>
  <si>
    <t>DE1432</t>
  </si>
  <si>
    <t>DE1433</t>
  </si>
  <si>
    <t>DE1434</t>
  </si>
  <si>
    <t>DE1435</t>
  </si>
  <si>
    <t>DE1436</t>
  </si>
  <si>
    <t>DE1437</t>
  </si>
  <si>
    <t>DE1438</t>
  </si>
  <si>
    <t>DE1439</t>
  </si>
  <si>
    <t>DE1440</t>
  </si>
  <si>
    <t>DE1441</t>
  </si>
  <si>
    <t>DE1442</t>
  </si>
  <si>
    <t>DE1443</t>
  </si>
  <si>
    <t>DE1444</t>
  </si>
  <si>
    <t>DE1445</t>
  </si>
  <si>
    <t>DE1446</t>
  </si>
  <si>
    <t>DE1447</t>
  </si>
  <si>
    <t>DE1448</t>
  </si>
  <si>
    <t>DE1449</t>
  </si>
  <si>
    <t>DE1450</t>
  </si>
  <si>
    <t>DE1451</t>
  </si>
  <si>
    <t>DE1452</t>
  </si>
  <si>
    <t>DE1453</t>
  </si>
  <si>
    <t>DE1454</t>
  </si>
  <si>
    <t>DE1455</t>
  </si>
  <si>
    <t>1100:Gross Salary</t>
  </si>
  <si>
    <t>DE1456</t>
  </si>
  <si>
    <t>DE1457</t>
  </si>
  <si>
    <t>DE1458</t>
  </si>
  <si>
    <t>DE1459</t>
  </si>
  <si>
    <t>DE1460</t>
  </si>
  <si>
    <t>0ABCPROCESS__0PROFIT_CTR: Profit Center</t>
  </si>
  <si>
    <t>DE1461</t>
  </si>
  <si>
    <t>ACGR</t>
  </si>
  <si>
    <t>DE1462</t>
  </si>
  <si>
    <t>AGGR:Aggreagates</t>
  </si>
  <si>
    <t>DE1463</t>
  </si>
  <si>
    <t>20150211123559</t>
  </si>
  <si>
    <t>DE1464</t>
  </si>
  <si>
    <t>DE1465</t>
  </si>
  <si>
    <t>DE1466</t>
  </si>
  <si>
    <t>DE1467</t>
  </si>
  <si>
    <t>DE1468</t>
  </si>
  <si>
    <t>DE1469</t>
  </si>
  <si>
    <t>DE1470</t>
  </si>
  <si>
    <t>DE1471</t>
  </si>
  <si>
    <t>DE1472</t>
  </si>
  <si>
    <t>DE1473</t>
  </si>
  <si>
    <t>DE1474</t>
  </si>
  <si>
    <t>DE1475</t>
  </si>
  <si>
    <t>DE1476</t>
  </si>
  <si>
    <t>DE1477</t>
  </si>
  <si>
    <t>DE1478</t>
  </si>
  <si>
    <t>DE1479</t>
  </si>
  <si>
    <t>DE1480</t>
  </si>
  <si>
    <t>DE1481</t>
  </si>
  <si>
    <t>DE1482</t>
  </si>
  <si>
    <t>DE1483</t>
  </si>
  <si>
    <t>DE1484</t>
  </si>
  <si>
    <t>DE1485</t>
  </si>
  <si>
    <t>DE1486</t>
  </si>
  <si>
    <t>DE1487</t>
  </si>
  <si>
    <t>DE1488</t>
  </si>
  <si>
    <t>DE1489</t>
  </si>
  <si>
    <t>DE1490</t>
  </si>
  <si>
    <t>DE1491</t>
  </si>
  <si>
    <t>D1WCLNT100:D1W Client 100</t>
  </si>
  <si>
    <t>DE1492</t>
  </si>
  <si>
    <t>001PYADM01:001PYADM01 PIT: Payroll Parallel</t>
  </si>
  <si>
    <t>DE1493</t>
  </si>
  <si>
    <t>DE1494</t>
  </si>
  <si>
    <t>DE1495</t>
  </si>
  <si>
    <t>000:Formal transctn type for migration (000,398,399)</t>
  </si>
  <si>
    <t>DE1496</t>
  </si>
  <si>
    <t>DE1497</t>
  </si>
  <si>
    <t>DE1498</t>
  </si>
  <si>
    <t>B:Reason for exceeding maximum rate is required</t>
  </si>
  <si>
    <t>DE1499</t>
  </si>
  <si>
    <t>0: Open</t>
  </si>
  <si>
    <t>DE1500</t>
  </si>
  <si>
    <t>DE1501</t>
  </si>
  <si>
    <t>B:All Business Trips</t>
  </si>
  <si>
    <t>DE1502</t>
  </si>
  <si>
    <t>DE1503</t>
  </si>
  <si>
    <t>1:Request Recorded</t>
  </si>
  <si>
    <t>DE1504</t>
  </si>
  <si>
    <t>DE1505</t>
  </si>
  <si>
    <t>DE1506</t>
  </si>
  <si>
    <t>DE1507</t>
  </si>
  <si>
    <t>DE1508</t>
  </si>
  <si>
    <t>DE1509</t>
  </si>
  <si>
    <t>ABZA:Dinner Deduction</t>
  </si>
  <si>
    <t>DE1510</t>
  </si>
  <si>
    <t>DE1511</t>
  </si>
  <si>
    <t>A01:Ground</t>
  </si>
  <si>
    <t>DE1512</t>
  </si>
  <si>
    <t>DE1513</t>
  </si>
  <si>
    <t>DE1514</t>
  </si>
  <si>
    <t>DE1515</t>
  </si>
  <si>
    <t>DE1516</t>
  </si>
  <si>
    <t>DE1517</t>
  </si>
  <si>
    <t>DE1518</t>
  </si>
  <si>
    <t>DE1519</t>
  </si>
  <si>
    <t>0:GT-Formed Police Unit</t>
  </si>
  <si>
    <t>DE1520</t>
  </si>
  <si>
    <t>0:Open</t>
  </si>
  <si>
    <t>DE1521</t>
  </si>
  <si>
    <t>DE1522</t>
  </si>
  <si>
    <t>DE1523</t>
  </si>
  <si>
    <t>WASHI:USA, Washington</t>
  </si>
  <si>
    <t>DE1524</t>
  </si>
  <si>
    <t>DE1525</t>
  </si>
  <si>
    <t>01:Business Trip</t>
  </si>
  <si>
    <t>DE1526</t>
  </si>
  <si>
    <t>DE1527</t>
  </si>
  <si>
    <t>DE1528</t>
  </si>
  <si>
    <t>DE1529</t>
  </si>
  <si>
    <t>DE1530</t>
  </si>
  <si>
    <t>DE1531</t>
  </si>
  <si>
    <t>DE1532</t>
  </si>
  <si>
    <t>DE1533</t>
  </si>
  <si>
    <t>DE1534</t>
  </si>
  <si>
    <t>DE1535</t>
  </si>
  <si>
    <t>DE1536</t>
  </si>
  <si>
    <t>DE1537</t>
  </si>
  <si>
    <t>DE1538</t>
  </si>
  <si>
    <t>I:Inter-plant Trip</t>
  </si>
  <si>
    <t>DE1539</t>
  </si>
  <si>
    <t>B:Business Trip</t>
  </si>
  <si>
    <t>DE1540</t>
  </si>
  <si>
    <t>01:German Accounting</t>
  </si>
  <si>
    <t>DE1541</t>
  </si>
  <si>
    <t>DE1542</t>
  </si>
  <si>
    <t>BAY9 - PDC3 BLUE RIDGE</t>
  </si>
  <si>
    <t>DE1543</t>
  </si>
  <si>
    <t>DE1544</t>
  </si>
  <si>
    <t>DE1545</t>
  </si>
  <si>
    <t>C_AKABUGA</t>
  </si>
  <si>
    <t>DE1546</t>
  </si>
  <si>
    <t>DE1547</t>
  </si>
  <si>
    <t>DE1548</t>
  </si>
  <si>
    <t>DE1549</t>
  </si>
  <si>
    <t>DE1550</t>
  </si>
  <si>
    <t>DE1551</t>
  </si>
  <si>
    <t>DE1552</t>
  </si>
  <si>
    <t>DE1553</t>
  </si>
  <si>
    <t>DE1554</t>
  </si>
  <si>
    <t>DE1555</t>
  </si>
  <si>
    <t>DE1556</t>
  </si>
  <si>
    <t>DE1557</t>
  </si>
  <si>
    <t>DE1558</t>
  </si>
  <si>
    <t>DE1559</t>
  </si>
  <si>
    <t>DE1560</t>
  </si>
  <si>
    <t>DE1561</t>
  </si>
  <si>
    <t>DE1562</t>
  </si>
  <si>
    <t>DE1563</t>
  </si>
  <si>
    <t>DE1564</t>
  </si>
  <si>
    <t>DE1565</t>
  </si>
  <si>
    <t>DE1566</t>
  </si>
  <si>
    <t>DE1567</t>
  </si>
  <si>
    <t>DE1568</t>
  </si>
  <si>
    <t>0000000022</t>
  </si>
  <si>
    <t>DE1569</t>
  </si>
  <si>
    <t>DE1570</t>
  </si>
  <si>
    <t>DE1571</t>
  </si>
  <si>
    <t>DE1572</t>
  </si>
  <si>
    <t>DE1573</t>
  </si>
  <si>
    <t>DE1574</t>
  </si>
  <si>
    <t>DE1575</t>
  </si>
  <si>
    <t>DE1576</t>
  </si>
  <si>
    <t>DE1577</t>
  </si>
  <si>
    <t>01:Base for Mat.Pay Supplem.</t>
  </si>
  <si>
    <t>DE1578</t>
  </si>
  <si>
    <t>DE1579</t>
  </si>
  <si>
    <t>DE1580</t>
  </si>
  <si>
    <t>DE1581</t>
  </si>
  <si>
    <t>DE1582</t>
  </si>
  <si>
    <t>DE1583</t>
  </si>
  <si>
    <t>DE1584</t>
  </si>
  <si>
    <t>DE1585</t>
  </si>
  <si>
    <t>DE1586</t>
  </si>
  <si>
    <t>DE1587</t>
  </si>
  <si>
    <t>111CL001:CAMP COORDINATION / MANAGEMENT</t>
  </si>
  <si>
    <t>DE1588</t>
  </si>
  <si>
    <t>112SE001:AGRICULTURE</t>
  </si>
  <si>
    <t>DE1589</t>
  </si>
  <si>
    <t>DE1590</t>
  </si>
  <si>
    <t>DE1591</t>
  </si>
  <si>
    <t>DE1592</t>
  </si>
  <si>
    <t>DE1593</t>
  </si>
  <si>
    <t>DE1594</t>
  </si>
  <si>
    <t>DE1595</t>
  </si>
  <si>
    <t>DE1596</t>
  </si>
  <si>
    <t>DE1597</t>
  </si>
  <si>
    <t>DE1598</t>
  </si>
  <si>
    <t>DE1599</t>
  </si>
  <si>
    <t>DE1600</t>
  </si>
  <si>
    <t>DE1601</t>
  </si>
  <si>
    <t>DE1602</t>
  </si>
  <si>
    <t>DE1603</t>
  </si>
  <si>
    <t>DE1604</t>
  </si>
  <si>
    <t>DE1605</t>
  </si>
  <si>
    <t>DE1606</t>
  </si>
  <si>
    <t>DE1607</t>
  </si>
  <si>
    <t>DE1608</t>
  </si>
  <si>
    <t>DE1609</t>
  </si>
  <si>
    <t>DE1610</t>
  </si>
  <si>
    <t>DE1611</t>
  </si>
  <si>
    <t>DE1612</t>
  </si>
  <si>
    <t>DE1613</t>
  </si>
  <si>
    <t>DE1614</t>
  </si>
  <si>
    <t>DE1615</t>
  </si>
  <si>
    <t>DE1616</t>
  </si>
  <si>
    <t>DE1617</t>
  </si>
  <si>
    <t>DE1618</t>
  </si>
  <si>
    <t>DE1619</t>
  </si>
  <si>
    <t>DE1620</t>
  </si>
  <si>
    <t>DE1621</t>
  </si>
  <si>
    <t>DE1622</t>
  </si>
  <si>
    <t>DE1623</t>
  </si>
  <si>
    <t>DE1624</t>
  </si>
  <si>
    <t>DE1625</t>
  </si>
  <si>
    <t>DE1626</t>
  </si>
  <si>
    <t>DE1627</t>
  </si>
  <si>
    <t>DE1628</t>
  </si>
  <si>
    <t>DE1629</t>
  </si>
  <si>
    <t>DE1630</t>
  </si>
  <si>
    <t>DE1631</t>
  </si>
  <si>
    <t>DE1632</t>
  </si>
  <si>
    <t>DE1633</t>
  </si>
  <si>
    <t>DE1634</t>
  </si>
  <si>
    <t>DE1635</t>
  </si>
  <si>
    <t>DE1636</t>
  </si>
  <si>
    <t>DE1637</t>
  </si>
  <si>
    <t>DE1638</t>
  </si>
  <si>
    <t>DE1639</t>
  </si>
  <si>
    <t>DE1640</t>
  </si>
  <si>
    <t>DE1641</t>
  </si>
  <si>
    <t>DE1642</t>
  </si>
  <si>
    <t>DE1643</t>
  </si>
  <si>
    <t>DE1644</t>
  </si>
  <si>
    <t>DE1645</t>
  </si>
  <si>
    <t>DE1646</t>
  </si>
  <si>
    <t>DE1647</t>
  </si>
  <si>
    <t>DE1648</t>
  </si>
  <si>
    <t>DE1649</t>
  </si>
  <si>
    <t>DE1650</t>
  </si>
  <si>
    <t>DE1651</t>
  </si>
  <si>
    <t>DE1652</t>
  </si>
  <si>
    <t>DE1653</t>
  </si>
  <si>
    <t>DE1654</t>
  </si>
  <si>
    <t>DE1655</t>
  </si>
  <si>
    <t>DE1656</t>
  </si>
  <si>
    <t>DE1657</t>
  </si>
  <si>
    <t>DE1658</t>
  </si>
  <si>
    <t>DE1659</t>
  </si>
  <si>
    <t>DE1660</t>
  </si>
  <si>
    <t>DE1661</t>
  </si>
  <si>
    <t>DE1662</t>
  </si>
  <si>
    <t>DE1663</t>
  </si>
  <si>
    <t>DE1664</t>
  </si>
  <si>
    <t>DE1665</t>
  </si>
  <si>
    <t>DE1666</t>
  </si>
  <si>
    <t>DE1667</t>
  </si>
  <si>
    <t>DE1668</t>
  </si>
  <si>
    <t>DE1669</t>
  </si>
  <si>
    <t>DE1670</t>
  </si>
  <si>
    <t>DE1671</t>
  </si>
  <si>
    <t>DE1672</t>
  </si>
  <si>
    <t>000010: no text</t>
  </si>
  <si>
    <t>DE1673</t>
  </si>
  <si>
    <t>COMMENTS FROM TRAVELER</t>
  </si>
  <si>
    <t>DE1674</t>
  </si>
  <si>
    <t>MMEN</t>
  </si>
  <si>
    <t>DE1675</t>
  </si>
  <si>
    <t>DE1676</t>
  </si>
  <si>
    <t>0000010741</t>
  </si>
  <si>
    <t>DE1677</t>
  </si>
  <si>
    <t>DE1678</t>
  </si>
  <si>
    <t>(0)2079249697</t>
  </si>
  <si>
    <t>DE1679</t>
  </si>
  <si>
    <t>0001</t>
  </si>
  <si>
    <t>DE1680</t>
  </si>
  <si>
    <t>DE1681</t>
  </si>
  <si>
    <t>Al Othman Street, Mubarak Complex</t>
  </si>
  <si>
    <t>DE1682</t>
  </si>
  <si>
    <t>(00256)407</t>
  </si>
  <si>
    <t>DE1683</t>
  </si>
  <si>
    <t>AFULA</t>
  </si>
  <si>
    <t>DE1684</t>
  </si>
  <si>
    <t>BANDUNDU</t>
  </si>
  <si>
    <t>DE1685</t>
  </si>
  <si>
    <t>67</t>
  </si>
  <si>
    <t>DE1686</t>
  </si>
  <si>
    <t>13TH FLOOR</t>
  </si>
  <si>
    <t>DE1687</t>
  </si>
  <si>
    <t>DE1688</t>
  </si>
  <si>
    <t>"NIGHT DESIGN STUDIO" SH.P.K.</t>
  </si>
  <si>
    <t>DE1689</t>
  </si>
  <si>
    <t>ALEX PEREZ</t>
  </si>
  <si>
    <t>DE1690</t>
  </si>
  <si>
    <t>DE1691</t>
  </si>
  <si>
    <t>0000000005</t>
  </si>
  <si>
    <t>DE1692</t>
  </si>
  <si>
    <t>DE1693</t>
  </si>
  <si>
    <t>DE1694</t>
  </si>
  <si>
    <t>DE1695</t>
  </si>
  <si>
    <t>DE1696</t>
  </si>
  <si>
    <t>DE1697</t>
  </si>
  <si>
    <t>DE1698</t>
  </si>
  <si>
    <t>DE1699</t>
  </si>
  <si>
    <t>DE1700</t>
  </si>
  <si>
    <t>DE1701</t>
  </si>
  <si>
    <t>DE1702</t>
  </si>
  <si>
    <t>DE1703</t>
  </si>
  <si>
    <t>DE1704</t>
  </si>
  <si>
    <t>DE1705</t>
  </si>
  <si>
    <t>DE1706</t>
  </si>
  <si>
    <t>DE1707</t>
  </si>
  <si>
    <t>DE1708</t>
  </si>
  <si>
    <t>DE1709</t>
  </si>
  <si>
    <t>DE1710</t>
  </si>
  <si>
    <t>DE1711</t>
  </si>
  <si>
    <t>DE1712</t>
  </si>
  <si>
    <t>DE1713</t>
  </si>
  <si>
    <t>DE1714</t>
  </si>
  <si>
    <t>DE1715</t>
  </si>
  <si>
    <t>DE1716</t>
  </si>
  <si>
    <t>DE1717</t>
  </si>
  <si>
    <t>DE1718</t>
  </si>
  <si>
    <t>DE1719</t>
  </si>
  <si>
    <t>DE1720</t>
  </si>
  <si>
    <t>DE1721</t>
  </si>
  <si>
    <t>DE1722</t>
  </si>
  <si>
    <t>DE1723</t>
  </si>
  <si>
    <t>DE1724</t>
  </si>
  <si>
    <t>DE1725</t>
  </si>
  <si>
    <t>DE1726</t>
  </si>
  <si>
    <t>DE1727</t>
  </si>
  <si>
    <t>DE1728</t>
  </si>
  <si>
    <t>DE1729</t>
  </si>
  <si>
    <t>DE1730</t>
  </si>
  <si>
    <t>ACNU:UNHCR-spanish for</t>
  </si>
  <si>
    <t>DE1731</t>
  </si>
  <si>
    <t>AALAMOS: no text</t>
  </si>
  <si>
    <t>DE1732</t>
  </si>
  <si>
    <t>AMARCOS</t>
  </si>
  <si>
    <t>DE1733</t>
  </si>
  <si>
    <t>DE1734</t>
  </si>
  <si>
    <t>DE1735</t>
  </si>
  <si>
    <t>DE1736</t>
  </si>
  <si>
    <t>DE1737</t>
  </si>
  <si>
    <t>DE1738</t>
  </si>
  <si>
    <t>DE1739</t>
  </si>
  <si>
    <t>DE1740</t>
  </si>
  <si>
    <t>DE1741</t>
  </si>
  <si>
    <t>DE1742</t>
  </si>
  <si>
    <t>DE1743</t>
  </si>
  <si>
    <t>DE1744</t>
  </si>
  <si>
    <t>DE1745</t>
  </si>
  <si>
    <t>DE1746</t>
  </si>
  <si>
    <t>DE1747</t>
  </si>
  <si>
    <t>DE1748</t>
  </si>
  <si>
    <t>DE1749</t>
  </si>
  <si>
    <t>DE1750</t>
  </si>
  <si>
    <t>DE1751</t>
  </si>
  <si>
    <t>DE1752</t>
  </si>
  <si>
    <t>DE1753</t>
  </si>
  <si>
    <t>DE1754</t>
  </si>
  <si>
    <t>DE1755</t>
  </si>
  <si>
    <t>DE1756</t>
  </si>
  <si>
    <t>DE1757</t>
  </si>
  <si>
    <t>DE1758</t>
  </si>
  <si>
    <t>DE1759</t>
  </si>
  <si>
    <t>DE1760</t>
  </si>
  <si>
    <t>DE1761</t>
  </si>
  <si>
    <t>DE1762</t>
  </si>
  <si>
    <t>DE1763</t>
  </si>
  <si>
    <t>DE1764</t>
  </si>
  <si>
    <t>DE1765</t>
  </si>
  <si>
    <t>DE1766</t>
  </si>
  <si>
    <t>DE1767</t>
  </si>
  <si>
    <t>DE1768</t>
  </si>
  <si>
    <t>DE1769</t>
  </si>
  <si>
    <t>DE1770</t>
  </si>
  <si>
    <t>DE1771</t>
  </si>
  <si>
    <t>DE1772</t>
  </si>
  <si>
    <t>DE1773</t>
  </si>
  <si>
    <t>DE1774</t>
  </si>
  <si>
    <t>DE1775</t>
  </si>
  <si>
    <t>DE1776</t>
  </si>
  <si>
    <t>DE1777</t>
  </si>
  <si>
    <t>DE1778</t>
  </si>
  <si>
    <t>DE1779</t>
  </si>
  <si>
    <t>DE1780</t>
  </si>
  <si>
    <t>DE1781</t>
  </si>
  <si>
    <t>DE1782</t>
  </si>
  <si>
    <t>DE1783</t>
  </si>
  <si>
    <t>DE1784</t>
  </si>
  <si>
    <t>DE1785</t>
  </si>
  <si>
    <t>DE1786</t>
  </si>
  <si>
    <t>DE1787</t>
  </si>
  <si>
    <t>DE1788</t>
  </si>
  <si>
    <t>DE1789</t>
  </si>
  <si>
    <t>DE1790</t>
  </si>
  <si>
    <t>DE1791</t>
  </si>
  <si>
    <t>AGREE WITH THE PAYMENT</t>
  </si>
  <si>
    <t>DE1792</t>
  </si>
  <si>
    <t>0:In Progress</t>
  </si>
  <si>
    <t>DE1793</t>
  </si>
  <si>
    <t>DE1794</t>
  </si>
  <si>
    <t>DE1795</t>
  </si>
  <si>
    <t>AMENDONCA: no text</t>
  </si>
  <si>
    <t>DE1796</t>
  </si>
  <si>
    <t>DE1797</t>
  </si>
  <si>
    <t>DE1798</t>
  </si>
  <si>
    <t>DE1799</t>
  </si>
  <si>
    <t>DE1800</t>
  </si>
  <si>
    <t>DE1801</t>
  </si>
  <si>
    <t>AABBAS27: no text</t>
  </si>
  <si>
    <t>DE1802</t>
  </si>
  <si>
    <t>DE1803</t>
  </si>
  <si>
    <t>AFG</t>
  </si>
  <si>
    <t>DE1804</t>
  </si>
  <si>
    <t>BANGALORE: no text</t>
  </si>
  <si>
    <t>DE1805</t>
  </si>
  <si>
    <t>DE1806</t>
  </si>
  <si>
    <t>42:no text</t>
  </si>
  <si>
    <t>DE1807</t>
  </si>
  <si>
    <t>DE1808</t>
  </si>
  <si>
    <t>00000401-00010331</t>
  </si>
  <si>
    <t>DE1809</t>
  </si>
  <si>
    <t>DE1810</t>
  </si>
  <si>
    <t>DE1811</t>
  </si>
  <si>
    <t>DE1812</t>
  </si>
  <si>
    <t>DE1813</t>
  </si>
  <si>
    <t>DE1814</t>
  </si>
  <si>
    <t>DE1815</t>
  </si>
  <si>
    <t>DE1816</t>
  </si>
  <si>
    <t>DE1817</t>
  </si>
  <si>
    <t>DE1818</t>
  </si>
  <si>
    <t>DE1819</t>
  </si>
  <si>
    <t>DE1820</t>
  </si>
  <si>
    <t>DE1821</t>
  </si>
  <si>
    <t>DE1822</t>
  </si>
  <si>
    <t>DE1823</t>
  </si>
  <si>
    <t>1 month</t>
  </si>
  <si>
    <t>DE1824</t>
  </si>
  <si>
    <t>DE1825</t>
  </si>
  <si>
    <t>DE1826</t>
  </si>
  <si>
    <t>DE1827</t>
  </si>
  <si>
    <t>DE1828</t>
  </si>
  <si>
    <t>DE1829</t>
  </si>
  <si>
    <t>DE1830</t>
  </si>
  <si>
    <t>DE1831</t>
  </si>
  <si>
    <t>DE1832</t>
  </si>
  <si>
    <t>DE1833</t>
  </si>
  <si>
    <t>DE1834</t>
  </si>
  <si>
    <t>DE1835</t>
  </si>
  <si>
    <t>DE1836</t>
  </si>
  <si>
    <t>DE1837</t>
  </si>
  <si>
    <t>DE1838</t>
  </si>
  <si>
    <t>DE1839</t>
  </si>
  <si>
    <t>DE1840</t>
  </si>
  <si>
    <t>DE1841</t>
  </si>
  <si>
    <t>DE1842</t>
  </si>
  <si>
    <t>DE1843</t>
  </si>
  <si>
    <t>DE1844</t>
  </si>
  <si>
    <t>DE1845</t>
  </si>
  <si>
    <t>DE1846</t>
  </si>
  <si>
    <t>DE1847</t>
  </si>
  <si>
    <t>DE1848</t>
  </si>
  <si>
    <t>DE1849</t>
  </si>
  <si>
    <t>DE1850</t>
  </si>
  <si>
    <t>DE1851</t>
  </si>
  <si>
    <t>DE1852</t>
  </si>
  <si>
    <t>DE1853</t>
  </si>
  <si>
    <t>DE1854</t>
  </si>
  <si>
    <t>DE1855</t>
  </si>
  <si>
    <t>DE1856</t>
  </si>
  <si>
    <t>0002</t>
  </si>
  <si>
    <t>DE1857</t>
  </si>
  <si>
    <t>DE1858</t>
  </si>
  <si>
    <t>DE1859</t>
  </si>
  <si>
    <t>DE1860</t>
  </si>
  <si>
    <t>DE1861</t>
  </si>
  <si>
    <t>DE1862</t>
  </si>
  <si>
    <t>DE1863</t>
  </si>
  <si>
    <t>DE1864</t>
  </si>
  <si>
    <t>DE1865</t>
  </si>
  <si>
    <t>DE1866</t>
  </si>
  <si>
    <t>DE1867</t>
  </si>
  <si>
    <t>DE1868</t>
  </si>
  <si>
    <t>DE1869</t>
  </si>
  <si>
    <t>DE1870</t>
  </si>
  <si>
    <t>Awaiting Approval</t>
  </si>
  <si>
    <t>DE1871</t>
  </si>
  <si>
    <t>DE1872</t>
  </si>
  <si>
    <t>DE1873</t>
  </si>
  <si>
    <t>098101</t>
  </si>
  <si>
    <t>DE1874</t>
  </si>
  <si>
    <t>2007</t>
  </si>
  <si>
    <t>DE1875</t>
  </si>
  <si>
    <t>00000000000000000000000000000000121: no data</t>
  </si>
  <si>
    <t>DE1876</t>
  </si>
  <si>
    <t>DE1877</t>
  </si>
  <si>
    <t>DE1878</t>
  </si>
  <si>
    <t>C : no text</t>
  </si>
  <si>
    <t>DE1879</t>
  </si>
  <si>
    <t>INIT</t>
  </si>
  <si>
    <t>DE1880</t>
  </si>
  <si>
    <t>DE1881</t>
  </si>
  <si>
    <t>DE1882</t>
  </si>
  <si>
    <t>DE1883</t>
  </si>
  <si>
    <t>DE1884</t>
  </si>
  <si>
    <t>DE1885</t>
  </si>
  <si>
    <t>DE1886</t>
  </si>
  <si>
    <t>DE1887</t>
  </si>
  <si>
    <t>DE1888</t>
  </si>
  <si>
    <t>DE1889</t>
  </si>
  <si>
    <t>DE1890</t>
  </si>
  <si>
    <t>DE1891</t>
  </si>
  <si>
    <t>DE1892</t>
  </si>
  <si>
    <t>DE1893</t>
  </si>
  <si>
    <t>DE1894</t>
  </si>
  <si>
    <t>DE1895</t>
  </si>
  <si>
    <t>DE1896</t>
  </si>
  <si>
    <t>DE1897</t>
  </si>
  <si>
    <t>DL: no text</t>
  </si>
  <si>
    <t>DE1898</t>
  </si>
  <si>
    <t>F: no text</t>
  </si>
  <si>
    <t>DE1899</t>
  </si>
  <si>
    <t>DE1900</t>
  </si>
  <si>
    <t>DE1901</t>
  </si>
  <si>
    <t>001: no data</t>
  </si>
  <si>
    <t>DE1902</t>
  </si>
  <si>
    <t>DE1903</t>
  </si>
  <si>
    <t>DE1904</t>
  </si>
  <si>
    <t>DE1905</t>
  </si>
  <si>
    <t>DE1906</t>
  </si>
  <si>
    <t>DE1907</t>
  </si>
  <si>
    <t>DE1908</t>
  </si>
  <si>
    <t>BUSINESS:Business Class</t>
  </si>
  <si>
    <t>DE1909</t>
  </si>
  <si>
    <t>DE1910</t>
  </si>
  <si>
    <t>B: no data</t>
  </si>
  <si>
    <t>DE1911</t>
  </si>
  <si>
    <t>DE1912</t>
  </si>
  <si>
    <t>DE1913</t>
  </si>
  <si>
    <t>DE1914</t>
  </si>
  <si>
    <t>DE1915</t>
  </si>
  <si>
    <t>DE1916</t>
  </si>
  <si>
    <t>DE1917</t>
  </si>
  <si>
    <t>ASG:PROF STAFF - ASST SECRETARY GENERAL</t>
  </si>
  <si>
    <t>DE1918</t>
  </si>
  <si>
    <t>DE1919</t>
  </si>
  <si>
    <t>5200000000: no text</t>
  </si>
  <si>
    <t>DE1920</t>
  </si>
  <si>
    <t>DE1921</t>
  </si>
  <si>
    <t>DE1922</t>
  </si>
  <si>
    <t>DE1923</t>
  </si>
  <si>
    <t>0</t>
  </si>
  <si>
    <t>DE1924</t>
  </si>
  <si>
    <t>DE1925</t>
  </si>
  <si>
    <t>TEXT2: no text</t>
  </si>
  <si>
    <t>DE1926</t>
  </si>
  <si>
    <t>DE1927</t>
  </si>
  <si>
    <t>DE1928</t>
  </si>
  <si>
    <t>DE1929</t>
  </si>
  <si>
    <t>10GAA:Garage Admin Fund</t>
  </si>
  <si>
    <t>DE1930</t>
  </si>
  <si>
    <t>DE1931</t>
  </si>
  <si>
    <t>.DFDFDF: no text</t>
  </si>
  <si>
    <t>DE1932</t>
  </si>
  <si>
    <t>DE1933</t>
  </si>
  <si>
    <t>DE1934</t>
  </si>
  <si>
    <t>DE1935</t>
  </si>
  <si>
    <t>DE1936</t>
  </si>
  <si>
    <t>DE1937</t>
  </si>
  <si>
    <t>T</t>
  </si>
  <si>
    <t>DE1938</t>
  </si>
  <si>
    <t>DE1939</t>
  </si>
  <si>
    <t>DE1940</t>
  </si>
  <si>
    <t>DE1941</t>
  </si>
  <si>
    <t>DE1942</t>
  </si>
  <si>
    <t>DE1943</t>
  </si>
  <si>
    <t>DE1944</t>
  </si>
  <si>
    <t>100,00 % COST CENTER 10001 ( STAFF ASSESSMENT ), FUND 10UNA ( UN GENERAL FUND ), BUDGET PERIOD B13 ( BIENNIAL BUDGET PERIOD 2012: no text</t>
  </si>
  <si>
    <t>DE1945</t>
  </si>
  <si>
    <t>BC00: no text</t>
  </si>
  <si>
    <t>DE1946</t>
  </si>
  <si>
    <t>DE1947</t>
  </si>
  <si>
    <t>DE1948</t>
  </si>
  <si>
    <t>DE1949</t>
  </si>
  <si>
    <t>DE1950</t>
  </si>
  <si>
    <t xml:space="preserve">B </t>
  </si>
  <si>
    <t>DE1951</t>
  </si>
  <si>
    <t>DE1952</t>
  </si>
  <si>
    <t>DE1953</t>
  </si>
  <si>
    <t>DE1954</t>
  </si>
  <si>
    <t>DE1955</t>
  </si>
  <si>
    <t>DE1956</t>
  </si>
  <si>
    <t>AE: no data</t>
  </si>
  <si>
    <t>DE1957</t>
  </si>
  <si>
    <t>DE1958</t>
  </si>
  <si>
    <t>AALEN,GERMANY: no text</t>
  </si>
  <si>
    <t>DE1959</t>
  </si>
  <si>
    <t>N:no text</t>
  </si>
  <si>
    <t>DE1960</t>
  </si>
  <si>
    <t>DE1961</t>
  </si>
  <si>
    <t>DE1962</t>
  </si>
  <si>
    <t>000002156708000: no text</t>
  </si>
  <si>
    <t>DE1963</t>
  </si>
  <si>
    <t>U.S. BANK - EURO POOL: no text</t>
  </si>
  <si>
    <t>DE1964</t>
  </si>
  <si>
    <t>DE1965</t>
  </si>
  <si>
    <t>DE1966</t>
  </si>
  <si>
    <t>DE1967</t>
  </si>
  <si>
    <t>DE1968</t>
  </si>
  <si>
    <t>DE1969</t>
  </si>
  <si>
    <t>DE1970</t>
  </si>
  <si>
    <t>DE1971</t>
  </si>
  <si>
    <t>DE1972</t>
  </si>
  <si>
    <t>DE1973</t>
  </si>
  <si>
    <t>DE1974</t>
  </si>
  <si>
    <t>DE1975</t>
  </si>
  <si>
    <t>DE1976</t>
  </si>
  <si>
    <t>DE1977</t>
  </si>
  <si>
    <t>DE1978</t>
  </si>
  <si>
    <t>DE1979</t>
  </si>
  <si>
    <t>DE1980</t>
  </si>
  <si>
    <t>DE1981</t>
  </si>
  <si>
    <t>DE1982</t>
  </si>
  <si>
    <t>DE1983</t>
  </si>
  <si>
    <t>DE1984</t>
  </si>
  <si>
    <t>DE1985</t>
  </si>
  <si>
    <t>DE1986</t>
  </si>
  <si>
    <t>DE1987</t>
  </si>
  <si>
    <t>DE1988</t>
  </si>
  <si>
    <t>ABW</t>
  </si>
  <si>
    <t>DE1989</t>
  </si>
  <si>
    <t>DE1990</t>
  </si>
  <si>
    <t>DE1991</t>
  </si>
  <si>
    <t>DE1992</t>
  </si>
  <si>
    <t>AUCKLAND: no text</t>
  </si>
  <si>
    <t>DE1993</t>
  </si>
  <si>
    <t>DE1994</t>
  </si>
  <si>
    <t>DE1995</t>
  </si>
  <si>
    <t>AB BAND,GHA,AFGHANISTAN: no text</t>
  </si>
  <si>
    <t>DE1996</t>
  </si>
  <si>
    <t>NEW YORK/DUBAI</t>
  </si>
  <si>
    <t>DE1997</t>
  </si>
  <si>
    <t>0: no text</t>
  </si>
  <si>
    <t>DE1998</t>
  </si>
  <si>
    <t>DE1999</t>
  </si>
  <si>
    <t>DE2000</t>
  </si>
  <si>
    <t>04: no text</t>
  </si>
  <si>
    <t>DE2001</t>
  </si>
  <si>
    <t>DE2002</t>
  </si>
  <si>
    <t>C: no text</t>
  </si>
  <si>
    <t>DE2003</t>
  </si>
  <si>
    <t>DE2004</t>
  </si>
  <si>
    <t>DE2005</t>
  </si>
  <si>
    <t>DE2006</t>
  </si>
  <si>
    <t>DE2007</t>
  </si>
  <si>
    <t>DE2008</t>
  </si>
  <si>
    <t>DE2009</t>
  </si>
  <si>
    <t>DE2010</t>
  </si>
  <si>
    <t>DE2011</t>
  </si>
  <si>
    <t>DE2012</t>
  </si>
  <si>
    <t>DE2013</t>
  </si>
  <si>
    <t>DE2014</t>
  </si>
  <si>
    <t>DE2015</t>
  </si>
  <si>
    <t>APPINPROG</t>
  </si>
  <si>
    <t>DE2016</t>
  </si>
  <si>
    <t>DE2017</t>
  </si>
  <si>
    <t>DE2018</t>
  </si>
  <si>
    <t>DE2019</t>
  </si>
  <si>
    <t>DE2020</t>
  </si>
  <si>
    <t>DE2021</t>
  </si>
  <si>
    <t>DE2022</t>
  </si>
  <si>
    <t>DE2023</t>
  </si>
  <si>
    <t>DE2024</t>
  </si>
  <si>
    <t>DE2025</t>
  </si>
  <si>
    <t>PA000: no text</t>
  </si>
  <si>
    <t>DE2026</t>
  </si>
  <si>
    <t>DE2027</t>
  </si>
  <si>
    <t>DE2028</t>
  </si>
  <si>
    <t>DE2029</t>
  </si>
  <si>
    <t>ABENGOUROU</t>
  </si>
  <si>
    <t>DE2030</t>
  </si>
  <si>
    <t>DE2031</t>
  </si>
  <si>
    <t>DE2032</t>
  </si>
  <si>
    <t>AE00</t>
  </si>
  <si>
    <t>DE2033</t>
  </si>
  <si>
    <t>DE2034</t>
  </si>
  <si>
    <t>DE2035</t>
  </si>
  <si>
    <t>DE2036</t>
  </si>
  <si>
    <t>DE2037</t>
  </si>
  <si>
    <t>DE2038</t>
  </si>
  <si>
    <t>DE2039</t>
  </si>
  <si>
    <t>DE2040</t>
  </si>
  <si>
    <t>DE2041</t>
  </si>
  <si>
    <t>1:Max.amount adm. expenses / disabled children</t>
  </si>
  <si>
    <t>DE2042</t>
  </si>
  <si>
    <t>DE2043</t>
  </si>
  <si>
    <t>DE2044</t>
  </si>
  <si>
    <t>DE2045</t>
  </si>
  <si>
    <t>DE2046</t>
  </si>
  <si>
    <t>DE2047</t>
  </si>
  <si>
    <t>DE2048</t>
  </si>
  <si>
    <t>DE2049</t>
  </si>
  <si>
    <t>030</t>
  </si>
  <si>
    <t>DE2050</t>
  </si>
  <si>
    <t>DE2051</t>
  </si>
  <si>
    <t>DE2052</t>
  </si>
  <si>
    <t>DE2053</t>
  </si>
  <si>
    <t>DE2054</t>
  </si>
  <si>
    <t>DE2055</t>
  </si>
  <si>
    <t>DE2056</t>
  </si>
  <si>
    <t>DE2057</t>
  </si>
  <si>
    <t>DE2058</t>
  </si>
  <si>
    <t>DE2059</t>
  </si>
  <si>
    <t>DE2060</t>
  </si>
  <si>
    <t>DE2061</t>
  </si>
  <si>
    <t>DE2062</t>
  </si>
  <si>
    <t>DE2063</t>
  </si>
  <si>
    <t>DE2064</t>
  </si>
  <si>
    <t>DE2065</t>
  </si>
  <si>
    <t>DE2066</t>
  </si>
  <si>
    <t>DE2067</t>
  </si>
  <si>
    <t>DE2068</t>
  </si>
  <si>
    <t>DE2069</t>
  </si>
  <si>
    <t>DE2070</t>
  </si>
  <si>
    <t>DE2071</t>
  </si>
  <si>
    <t>DE2072</t>
  </si>
  <si>
    <t>DE2073</t>
  </si>
  <si>
    <t>DE2074</t>
  </si>
  <si>
    <t>DE2075</t>
  </si>
  <si>
    <t>DE2076</t>
  </si>
  <si>
    <t>DE2077</t>
  </si>
  <si>
    <t>DE2078</t>
  </si>
  <si>
    <t>DE2079</t>
  </si>
  <si>
    <t>DE2080</t>
  </si>
  <si>
    <t>DE2081</t>
  </si>
  <si>
    <t>DE2082</t>
  </si>
  <si>
    <t>DE2083</t>
  </si>
  <si>
    <t>DE2084</t>
  </si>
  <si>
    <t>DE2085</t>
  </si>
  <si>
    <t>DE2086</t>
  </si>
  <si>
    <t>DE2087</t>
  </si>
  <si>
    <t>DE2088</t>
  </si>
  <si>
    <t>DE2089</t>
  </si>
  <si>
    <t>DE2090</t>
  </si>
  <si>
    <t>DE2091</t>
  </si>
  <si>
    <t>1:International Staff</t>
  </si>
  <si>
    <t>DE2092</t>
  </si>
  <si>
    <t>DE2093</t>
  </si>
  <si>
    <t>DE2094</t>
  </si>
  <si>
    <t>AC:ACABQ Chair</t>
  </si>
  <si>
    <t>DE2095</t>
  </si>
  <si>
    <t>DE2096</t>
  </si>
  <si>
    <t>DE2097</t>
  </si>
  <si>
    <t>DE2098</t>
  </si>
  <si>
    <t>DE2099</t>
  </si>
  <si>
    <t>DE2100</t>
  </si>
  <si>
    <t>DE2101</t>
  </si>
  <si>
    <t>DE2102</t>
  </si>
  <si>
    <t>DE2103</t>
  </si>
  <si>
    <t>DE2104</t>
  </si>
  <si>
    <t>0000000000000000000000000000000000000001: no text</t>
  </si>
  <si>
    <t>DE2105</t>
  </si>
  <si>
    <t>DE2106</t>
  </si>
  <si>
    <t>DE2107</t>
  </si>
  <si>
    <t>E: no text</t>
  </si>
  <si>
    <t>DE2108</t>
  </si>
  <si>
    <t>DE2109</t>
  </si>
  <si>
    <t>DE2110</t>
  </si>
  <si>
    <t>DE2111</t>
  </si>
  <si>
    <t>DE2112</t>
  </si>
  <si>
    <t>DE2113</t>
  </si>
  <si>
    <t>DE2114</t>
  </si>
  <si>
    <t>DE2115</t>
  </si>
  <si>
    <t>DE2116</t>
  </si>
  <si>
    <t>DE2117</t>
  </si>
  <si>
    <t>DE2118</t>
  </si>
  <si>
    <t>DE2119</t>
  </si>
  <si>
    <t>DE2120</t>
  </si>
  <si>
    <t>DE2121</t>
  </si>
  <si>
    <t>DE2122</t>
  </si>
  <si>
    <t>DE2123</t>
  </si>
  <si>
    <t>DE2124</t>
  </si>
  <si>
    <t>DE2125</t>
  </si>
  <si>
    <t>DE2126</t>
  </si>
  <si>
    <t>DE2127</t>
  </si>
  <si>
    <t>ACTIVITIES FEE</t>
  </si>
  <si>
    <t>DE2128</t>
  </si>
  <si>
    <t>DE2129</t>
  </si>
  <si>
    <t>DE2130</t>
  </si>
  <si>
    <t>DE2131</t>
  </si>
  <si>
    <t>DE2132</t>
  </si>
  <si>
    <t>DE2133</t>
  </si>
  <si>
    <t>NPO_EG</t>
  </si>
  <si>
    <t>DE2134</t>
  </si>
  <si>
    <t>DE2135</t>
  </si>
  <si>
    <t>DE2136</t>
  </si>
  <si>
    <t>DE2137</t>
  </si>
  <si>
    <t>DE2138</t>
  </si>
  <si>
    <t>DE2139</t>
  </si>
  <si>
    <t>CUSTOMS CLEARNCE CHGS PD BY UN : no text</t>
  </si>
  <si>
    <t>DE2140</t>
  </si>
  <si>
    <t>DE2141</t>
  </si>
  <si>
    <t>DE2142</t>
  </si>
  <si>
    <t>DE2143</t>
  </si>
  <si>
    <t>DE2144</t>
  </si>
  <si>
    <t>DE2145</t>
  </si>
  <si>
    <t>DE2146</t>
  </si>
  <si>
    <t>DE2147</t>
  </si>
  <si>
    <t>DE2148</t>
  </si>
  <si>
    <t>DE2149</t>
  </si>
  <si>
    <t>DE2150</t>
  </si>
  <si>
    <t>DE2151</t>
  </si>
  <si>
    <t>DE2152</t>
  </si>
  <si>
    <t>2565: no text</t>
  </si>
  <si>
    <t>DE2153</t>
  </si>
  <si>
    <t>DE2154</t>
  </si>
  <si>
    <t>DE2155</t>
  </si>
  <si>
    <t>DE2156</t>
  </si>
  <si>
    <t>DE2157</t>
  </si>
  <si>
    <t>FOUCHARD: no data</t>
  </si>
  <si>
    <t>DE2158</t>
  </si>
  <si>
    <t>DE2159</t>
  </si>
  <si>
    <t>DE2160</t>
  </si>
  <si>
    <t>0000000011</t>
  </si>
  <si>
    <t>DE2161</t>
  </si>
  <si>
    <t>FREIGHT CHARGES: no data</t>
  </si>
  <si>
    <t>DE2162</t>
  </si>
  <si>
    <t>DE2163</t>
  </si>
  <si>
    <t>DE2164</t>
  </si>
  <si>
    <t>05.16(A)(X): no text</t>
  </si>
  <si>
    <t>DE2165</t>
  </si>
  <si>
    <t>EXCEPTION: no text</t>
  </si>
  <si>
    <t>DE2166</t>
  </si>
  <si>
    <t>105.13</t>
  </si>
  <si>
    <t>DE2167</t>
  </si>
  <si>
    <t>(a): no text</t>
  </si>
  <si>
    <t>DE2168</t>
  </si>
  <si>
    <t>(iv)a: no text</t>
  </si>
  <si>
    <t>DE2169</t>
  </si>
  <si>
    <t>DE2170</t>
  </si>
  <si>
    <t>BINUCA</t>
  </si>
  <si>
    <t>DE2171</t>
  </si>
  <si>
    <t>DE2172</t>
  </si>
  <si>
    <t>DE2173</t>
  </si>
  <si>
    <t>DE2174</t>
  </si>
  <si>
    <t>DE2175</t>
  </si>
  <si>
    <t>DE2176</t>
  </si>
  <si>
    <t>DE2177</t>
  </si>
  <si>
    <t>DE2178</t>
  </si>
  <si>
    <t>02 Working Weeks: no text</t>
  </si>
  <si>
    <t>DE2179</t>
  </si>
  <si>
    <t>FI-AP:Accounts Payable Accounting</t>
  </si>
  <si>
    <t>DE2180</t>
  </si>
  <si>
    <t>5: no text</t>
  </si>
  <si>
    <t>DE2181</t>
  </si>
  <si>
    <t>DE2182</t>
  </si>
  <si>
    <t>DE2183</t>
  </si>
  <si>
    <t>005056BC62AC1ED2B7D3573DEBDAE28E</t>
  </si>
  <si>
    <t>DE2184</t>
  </si>
  <si>
    <t>DE2185</t>
  </si>
  <si>
    <t>UNHQ: no text</t>
  </si>
  <si>
    <t>DE2186</t>
  </si>
  <si>
    <t>DE2187</t>
  </si>
  <si>
    <t>DE2188</t>
  </si>
  <si>
    <t>DE2189</t>
  </si>
  <si>
    <t>01: UNREPRESENTED</t>
  </si>
  <si>
    <t>DE2190</t>
  </si>
  <si>
    <t>DE2191</t>
  </si>
  <si>
    <t>DE2192</t>
  </si>
  <si>
    <t>DE2193</t>
  </si>
  <si>
    <t>DE2194</t>
  </si>
  <si>
    <t>DE2195</t>
  </si>
  <si>
    <t>DE2196</t>
  </si>
  <si>
    <t>DE2197</t>
  </si>
  <si>
    <t>DE2198</t>
  </si>
  <si>
    <t>DE2199</t>
  </si>
  <si>
    <t>DE2200</t>
  </si>
  <si>
    <t>DE2201</t>
  </si>
  <si>
    <t>DE2202</t>
  </si>
  <si>
    <t>DE2203</t>
  </si>
  <si>
    <t>DE2204</t>
  </si>
  <si>
    <t>DE2205</t>
  </si>
  <si>
    <t>DE2206</t>
  </si>
  <si>
    <t>DE2207</t>
  </si>
  <si>
    <t>DE2208</t>
  </si>
  <si>
    <t>DE2209</t>
  </si>
  <si>
    <t>01:The Contractor has submitted a certificate of good health</t>
  </si>
  <si>
    <t>DE2210</t>
  </si>
  <si>
    <t>DE2211</t>
  </si>
  <si>
    <t>DE2212</t>
  </si>
  <si>
    <t>DE2213</t>
  </si>
  <si>
    <t>DE2214</t>
  </si>
  <si>
    <t>DE2215</t>
  </si>
  <si>
    <t>DE2216</t>
  </si>
  <si>
    <t>DE2217</t>
  </si>
  <si>
    <t>DE2218</t>
  </si>
  <si>
    <t>DE2219</t>
  </si>
  <si>
    <t>DE2220</t>
  </si>
  <si>
    <t>DE2221</t>
  </si>
  <si>
    <t>DE2222</t>
  </si>
  <si>
    <t>DE2223</t>
  </si>
  <si>
    <t>DE2224</t>
  </si>
  <si>
    <t>DE2225</t>
  </si>
  <si>
    <t>DE2226</t>
  </si>
  <si>
    <t>DE2227</t>
  </si>
  <si>
    <t>DE2228</t>
  </si>
  <si>
    <t>I</t>
  </si>
  <si>
    <t>DE2229</t>
  </si>
  <si>
    <t>DE2230</t>
  </si>
  <si>
    <t>DE2231</t>
  </si>
  <si>
    <t>DE2232</t>
  </si>
  <si>
    <t>DE2233</t>
  </si>
  <si>
    <t>DE2234</t>
  </si>
  <si>
    <t>DE2235</t>
  </si>
  <si>
    <t>DE2236</t>
  </si>
  <si>
    <t>DE2237</t>
  </si>
  <si>
    <t>DE2238</t>
  </si>
  <si>
    <t>DE2239</t>
  </si>
  <si>
    <t>DE2240</t>
  </si>
  <si>
    <t>DE2241</t>
  </si>
  <si>
    <t>DE2242</t>
  </si>
  <si>
    <t>DE2243</t>
  </si>
  <si>
    <t>DE2244</t>
  </si>
  <si>
    <t>DE2245</t>
  </si>
  <si>
    <t>DE2246</t>
  </si>
  <si>
    <t>DE2247</t>
  </si>
  <si>
    <t>DE2248</t>
  </si>
  <si>
    <t>DE2249</t>
  </si>
  <si>
    <t>DE2250</t>
  </si>
  <si>
    <t>DE2251</t>
  </si>
  <si>
    <t>DE2252</t>
  </si>
  <si>
    <t>DE2253</t>
  </si>
  <si>
    <t>DE2254</t>
  </si>
  <si>
    <t>DE2255</t>
  </si>
  <si>
    <t>DE2256</t>
  </si>
  <si>
    <t>DE2257</t>
  </si>
  <si>
    <t>DE2258</t>
  </si>
  <si>
    <t>DE2259</t>
  </si>
  <si>
    <t>DE2260</t>
  </si>
  <si>
    <t>DE2261</t>
  </si>
  <si>
    <t>DE2262</t>
  </si>
  <si>
    <t>DE2263</t>
  </si>
  <si>
    <t>DE2264</t>
  </si>
  <si>
    <t>DE2265</t>
  </si>
  <si>
    <t>DE2266</t>
  </si>
  <si>
    <t>DE2267</t>
  </si>
  <si>
    <t>DE2268</t>
  </si>
  <si>
    <t>DE2269</t>
  </si>
  <si>
    <t>DE2270</t>
  </si>
  <si>
    <t>DE2271</t>
  </si>
  <si>
    <t>DE2272</t>
  </si>
  <si>
    <t>DE2273</t>
  </si>
  <si>
    <t>DE2274</t>
  </si>
  <si>
    <t>DE2275</t>
  </si>
  <si>
    <t>DE2276</t>
  </si>
  <si>
    <t>DE2277</t>
  </si>
  <si>
    <t>DE2278</t>
  </si>
  <si>
    <t>DE2279</t>
  </si>
  <si>
    <t>DE2280</t>
  </si>
  <si>
    <t>DE2281</t>
  </si>
  <si>
    <t>DE2282</t>
  </si>
  <si>
    <t>FLUORESCENT BASEBALL CAPS (SEE ATTACHMENT)</t>
  </si>
  <si>
    <t>DE2283</t>
  </si>
  <si>
    <t>DE2284</t>
  </si>
  <si>
    <t>00000078</t>
  </si>
  <si>
    <t>DE2285</t>
  </si>
  <si>
    <t>DE2286</t>
  </si>
  <si>
    <t>DE2287</t>
  </si>
  <si>
    <t>LG: no text</t>
  </si>
  <si>
    <t>DE2288</t>
  </si>
  <si>
    <t>DE2289</t>
  </si>
  <si>
    <t>005056975BE41ED398D078661795B35A</t>
  </si>
  <si>
    <t>DE2290</t>
  </si>
  <si>
    <t>DE2291</t>
  </si>
  <si>
    <t>DE2292</t>
  </si>
  <si>
    <t>DE2293</t>
  </si>
  <si>
    <t>DE2294</t>
  </si>
  <si>
    <t>005056BC62AC1ED3909B4A783551EE9B</t>
  </si>
  <si>
    <t>DE2295</t>
  </si>
  <si>
    <t>DE2296</t>
  </si>
  <si>
    <t>LIMI:Limit</t>
  </si>
  <si>
    <t>DE2297</t>
  </si>
  <si>
    <t>DE2298</t>
  </si>
  <si>
    <t>DE2299</t>
  </si>
  <si>
    <t>DE2300</t>
  </si>
  <si>
    <t>DE2301</t>
  </si>
  <si>
    <t>DE2302</t>
  </si>
  <si>
    <t>DE2303</t>
  </si>
  <si>
    <t>80000040</t>
  </si>
  <si>
    <t>DE2304</t>
  </si>
  <si>
    <t>ACCOUNTING ASSISTANT</t>
  </si>
  <si>
    <t>DE2305</t>
  </si>
  <si>
    <t>DE2306</t>
  </si>
  <si>
    <t>DE2307</t>
  </si>
  <si>
    <t>DE2308</t>
  </si>
  <si>
    <t>051MBRLA7JENE4I2ROBSDW</t>
  </si>
  <si>
    <t>DE2309</t>
  </si>
  <si>
    <t>DE2310</t>
  </si>
  <si>
    <t>HSA ANNUAL CATCHUP LIMIT</t>
  </si>
  <si>
    <t>DE2311</t>
  </si>
  <si>
    <t>DE2312</t>
  </si>
  <si>
    <t>DE2313</t>
  </si>
  <si>
    <t>DE2314</t>
  </si>
  <si>
    <t>DE2315</t>
  </si>
  <si>
    <t>DE2316</t>
  </si>
  <si>
    <t>DE2317</t>
  </si>
  <si>
    <t>DE2318</t>
  </si>
  <si>
    <t>DE2319</t>
  </si>
  <si>
    <t>DE2320</t>
  </si>
  <si>
    <t>DE2321</t>
  </si>
  <si>
    <t>DE2322</t>
  </si>
  <si>
    <t>DE2323</t>
  </si>
  <si>
    <t>DE2324</t>
  </si>
  <si>
    <t>DE2325</t>
  </si>
  <si>
    <t>DE2326</t>
  </si>
  <si>
    <t>DE2327</t>
  </si>
  <si>
    <t>DE2328</t>
  </si>
  <si>
    <t>DE2329</t>
  </si>
  <si>
    <t>DE2330</t>
  </si>
  <si>
    <t>DE2331</t>
  </si>
  <si>
    <t>DE2332</t>
  </si>
  <si>
    <t>DE2333</t>
  </si>
  <si>
    <t>DE2334</t>
  </si>
  <si>
    <t>DE2335</t>
  </si>
  <si>
    <t>DE2336</t>
  </si>
  <si>
    <t>DE2337</t>
  </si>
  <si>
    <t>DE2338</t>
  </si>
  <si>
    <t>DE2339</t>
  </si>
  <si>
    <t>DE2340</t>
  </si>
  <si>
    <t>DE2341</t>
  </si>
  <si>
    <t>DE2342</t>
  </si>
  <si>
    <t>DE2343</t>
  </si>
  <si>
    <t>DE2344</t>
  </si>
  <si>
    <t>DE2345</t>
  </si>
  <si>
    <t>DE2346</t>
  </si>
  <si>
    <t>DE2347</t>
  </si>
  <si>
    <t>DE2348</t>
  </si>
  <si>
    <t>DE2349</t>
  </si>
  <si>
    <t>DE2350</t>
  </si>
  <si>
    <t>DE2351</t>
  </si>
  <si>
    <t>DE2352</t>
  </si>
  <si>
    <t>DE2353</t>
  </si>
  <si>
    <t>DE2354</t>
  </si>
  <si>
    <t>DE2355</t>
  </si>
  <si>
    <t>DE2356</t>
  </si>
  <si>
    <t>DE2357</t>
  </si>
  <si>
    <t>DE2358</t>
  </si>
  <si>
    <t>DE2359</t>
  </si>
  <si>
    <t>DE2360</t>
  </si>
  <si>
    <t>DE2361</t>
  </si>
  <si>
    <t>DE2362</t>
  </si>
  <si>
    <t>DE2363</t>
  </si>
  <si>
    <t>DE2364</t>
  </si>
  <si>
    <t>DE2365</t>
  </si>
  <si>
    <t>DEBELJKOVIC: no text</t>
  </si>
  <si>
    <t>DE2366</t>
  </si>
  <si>
    <t>DE2367</t>
  </si>
  <si>
    <t>0963:Transferred from Agency</t>
  </si>
  <si>
    <t>DE2368</t>
  </si>
  <si>
    <t>DE2369</t>
  </si>
  <si>
    <t>DE2370</t>
  </si>
  <si>
    <t>DE2371</t>
  </si>
  <si>
    <t>DE2372</t>
  </si>
  <si>
    <t>DE2373</t>
  </si>
  <si>
    <t>DE2374</t>
  </si>
  <si>
    <t>DE2375</t>
  </si>
  <si>
    <t>DE2376</t>
  </si>
  <si>
    <t>DE2377</t>
  </si>
  <si>
    <t>00:00:00</t>
  </si>
  <si>
    <t>DE2378</t>
  </si>
  <si>
    <t>DE2379</t>
  </si>
  <si>
    <t>00000000003300170676: no text</t>
  </si>
  <si>
    <t>DE2380</t>
  </si>
  <si>
    <t>, 50K /485003082 UNITED NATIONS 405 EAST 42ND STREET NEW YO : no text</t>
  </si>
  <si>
    <t>DE2381</t>
  </si>
  <si>
    <t>) OF THE FOLLOWING MESSAGE : no text</t>
  </si>
  <si>
    <t>DE2382</t>
  </si>
  <si>
    <t>+ PLS BE INFORMED THAT CORRECT BEN'S DETAILS HELD WITH US</t>
  </si>
  <si>
    <t>DE2383</t>
  </si>
  <si>
    <t>+ URGENTLY BE INFORMED THAT CORRECT BEN'S NAME HELD WITH US</t>
  </si>
  <si>
    <t>DE2384</t>
  </si>
  <si>
    <t>, PERMANENT R</t>
  </si>
  <si>
    <t>DE2385</t>
  </si>
  <si>
    <t>DE2386</t>
  </si>
  <si>
    <t>2013: no text</t>
  </si>
  <si>
    <t>DE2387</t>
  </si>
  <si>
    <t>DE2388</t>
  </si>
  <si>
    <t>00000000000000000000000000000000000000000000000001: no text</t>
  </si>
  <si>
    <t>DE2389</t>
  </si>
  <si>
    <t>DE2390</t>
  </si>
  <si>
    <t>DE2391</t>
  </si>
  <si>
    <t>DE2392</t>
  </si>
  <si>
    <t>M1:Medical Clearance Requested</t>
  </si>
  <si>
    <t>DE2393</t>
  </si>
  <si>
    <t>ASIF RAHIM KHAN : no text</t>
  </si>
  <si>
    <t>DE2394</t>
  </si>
  <si>
    <t>00000000000000000111: no text</t>
  </si>
  <si>
    <t>DE2395</t>
  </si>
  <si>
    <t>DE2396</t>
  </si>
  <si>
    <t>0:UN Air</t>
  </si>
  <si>
    <t>DE2397</t>
  </si>
  <si>
    <t>DE2398</t>
  </si>
  <si>
    <t>DE2399</t>
  </si>
  <si>
    <t>DE2400</t>
  </si>
  <si>
    <t>DE2401</t>
  </si>
  <si>
    <t>01:MEMBER STATE</t>
  </si>
  <si>
    <t>DE2402</t>
  </si>
  <si>
    <t>DE2403</t>
  </si>
  <si>
    <t>30 DAYS: no text</t>
  </si>
  <si>
    <t>DE2404</t>
  </si>
  <si>
    <t>%10: no text</t>
  </si>
  <si>
    <t>DE2405</t>
  </si>
  <si>
    <t>DE2406</t>
  </si>
  <si>
    <t>DE2407</t>
  </si>
  <si>
    <t>DE2408</t>
  </si>
  <si>
    <t>DE2409</t>
  </si>
  <si>
    <t>DE2410</t>
  </si>
  <si>
    <t>DE2411</t>
  </si>
  <si>
    <t>DE2412</t>
  </si>
  <si>
    <t>DE2413</t>
  </si>
  <si>
    <t>DE2414</t>
  </si>
  <si>
    <t>DE2415</t>
  </si>
  <si>
    <t>DE2416</t>
  </si>
  <si>
    <t>DE2417</t>
  </si>
  <si>
    <t>DE2418</t>
  </si>
  <si>
    <t>DE2419</t>
  </si>
  <si>
    <t>DE2420</t>
  </si>
  <si>
    <t>101</t>
  </si>
  <si>
    <t>DE2421</t>
  </si>
  <si>
    <t>DE2422</t>
  </si>
  <si>
    <t>1:Group 1    (--&gt; P-1 to     P-3 )</t>
  </si>
  <si>
    <t>DE2423</t>
  </si>
  <si>
    <t>DE2424</t>
  </si>
  <si>
    <t>DE2425</t>
  </si>
  <si>
    <t>DE2426</t>
  </si>
  <si>
    <t>DE2427</t>
  </si>
  <si>
    <t>DE2428</t>
  </si>
  <si>
    <t>DE2429</t>
  </si>
  <si>
    <t>DE2430</t>
  </si>
  <si>
    <t>DE2431</t>
  </si>
  <si>
    <t>I0001:Created</t>
  </si>
  <si>
    <t>DE2432</t>
  </si>
  <si>
    <t>DE2433</t>
  </si>
  <si>
    <t>DE2434</t>
  </si>
  <si>
    <t>00:no text</t>
  </si>
  <si>
    <t>DE2435</t>
  </si>
  <si>
    <t>DE2436</t>
  </si>
  <si>
    <t>DE2437</t>
  </si>
  <si>
    <t>DE2438</t>
  </si>
  <si>
    <t>DE2439</t>
  </si>
  <si>
    <t>DE2440</t>
  </si>
  <si>
    <t>DE2441</t>
  </si>
  <si>
    <t>DE2442</t>
  </si>
  <si>
    <t>DE2443</t>
  </si>
  <si>
    <t>DE2444</t>
  </si>
  <si>
    <t>DE2445</t>
  </si>
  <si>
    <t>DE2446</t>
  </si>
  <si>
    <t>DE2447</t>
  </si>
  <si>
    <t>DE2448</t>
  </si>
  <si>
    <t>DE2449</t>
  </si>
  <si>
    <t>DE2450</t>
  </si>
  <si>
    <t>DE2451</t>
  </si>
  <si>
    <t>DE2452</t>
  </si>
  <si>
    <t>DE2453</t>
  </si>
  <si>
    <t>DE2454</t>
  </si>
  <si>
    <t>DE2455</t>
  </si>
  <si>
    <t>DE2456</t>
  </si>
  <si>
    <t>DE2457</t>
  </si>
  <si>
    <t>DE2458</t>
  </si>
  <si>
    <t>DE2459</t>
  </si>
  <si>
    <t>DE2460</t>
  </si>
  <si>
    <t>DE2461</t>
  </si>
  <si>
    <t>DE2462</t>
  </si>
  <si>
    <t>DE2463</t>
  </si>
  <si>
    <t>DE2464</t>
  </si>
  <si>
    <t>DE2465</t>
  </si>
  <si>
    <t>DE2466</t>
  </si>
  <si>
    <t>DE2467</t>
  </si>
  <si>
    <t>DE2468</t>
  </si>
  <si>
    <t>DE2469</t>
  </si>
  <si>
    <t>DE2470</t>
  </si>
  <si>
    <t>DE2471</t>
  </si>
  <si>
    <t>DE2472</t>
  </si>
  <si>
    <t>DE2473</t>
  </si>
  <si>
    <t>DE2474</t>
  </si>
  <si>
    <t>DE2475</t>
  </si>
  <si>
    <t>DE2476</t>
  </si>
  <si>
    <t>DE2477</t>
  </si>
  <si>
    <t>DE2478</t>
  </si>
  <si>
    <t>DE2479</t>
  </si>
  <si>
    <t>DE2480</t>
  </si>
  <si>
    <t>DE2481</t>
  </si>
  <si>
    <t>DE2482</t>
  </si>
  <si>
    <t>DE2483</t>
  </si>
  <si>
    <t>M : no text</t>
  </si>
  <si>
    <t>DE2484</t>
  </si>
  <si>
    <t>DE2485</t>
  </si>
  <si>
    <t>N : no text</t>
  </si>
  <si>
    <t>DE2486</t>
  </si>
  <si>
    <t>DE2487</t>
  </si>
  <si>
    <t>DE2488</t>
  </si>
  <si>
    <t>DE2489</t>
  </si>
  <si>
    <t>DE2490</t>
  </si>
  <si>
    <t>DE2491</t>
  </si>
  <si>
    <t>BINUCA:BINUCA -10UNA</t>
  </si>
  <si>
    <t>DE2492</t>
  </si>
  <si>
    <t>DE2493</t>
  </si>
  <si>
    <t>DE2494</t>
  </si>
  <si>
    <t>DE2495</t>
  </si>
  <si>
    <t>DE2496</t>
  </si>
  <si>
    <t>DE2497</t>
  </si>
  <si>
    <t>DE2498</t>
  </si>
  <si>
    <t>DE2499</t>
  </si>
  <si>
    <t>DE2500</t>
  </si>
  <si>
    <t>DE2501</t>
  </si>
  <si>
    <t>D: no text</t>
  </si>
  <si>
    <t>DE2502</t>
  </si>
  <si>
    <t>DE2503</t>
  </si>
  <si>
    <t>DE2504</t>
  </si>
  <si>
    <t>Gaza Road</t>
  </si>
  <si>
    <t>DE2505</t>
  </si>
  <si>
    <t>DE2506</t>
  </si>
  <si>
    <t>0000000000000000000000000000000000000001:Herr</t>
  </si>
  <si>
    <t>DE2507</t>
  </si>
  <si>
    <t>DE2508</t>
  </si>
  <si>
    <t>DE2509</t>
  </si>
  <si>
    <t>IT:POSTE ITALIANE SPA</t>
  </si>
  <si>
    <t>DE2510</t>
  </si>
  <si>
    <t>0000000492R</t>
  </si>
  <si>
    <t>DE2511</t>
  </si>
  <si>
    <t>DE2512</t>
  </si>
  <si>
    <t>DE2513</t>
  </si>
  <si>
    <t>00186 ROME</t>
  </si>
  <si>
    <t>DE2514</t>
  </si>
  <si>
    <t>0:Main bank</t>
  </si>
  <si>
    <t>DE2515</t>
  </si>
  <si>
    <t>AE00:United Arab Emirates</t>
  </si>
  <si>
    <t>DE2516</t>
  </si>
  <si>
    <t>DE2517</t>
  </si>
  <si>
    <t>AG01:Annual bonus</t>
  </si>
  <si>
    <t>DE2518</t>
  </si>
  <si>
    <t>DE2519</t>
  </si>
  <si>
    <t>DE2520</t>
  </si>
  <si>
    <t>DE2521</t>
  </si>
  <si>
    <t>DE2522</t>
  </si>
  <si>
    <t>DE2523</t>
  </si>
  <si>
    <t>DE2524</t>
  </si>
  <si>
    <t>DE2525</t>
  </si>
  <si>
    <t>DE2526</t>
  </si>
  <si>
    <t>DE2527</t>
  </si>
  <si>
    <t>DE2528</t>
  </si>
  <si>
    <t>DE2529</t>
  </si>
  <si>
    <t>DE2530</t>
  </si>
  <si>
    <t>DE2531</t>
  </si>
  <si>
    <t>DE2532</t>
  </si>
  <si>
    <t>DE2533</t>
  </si>
  <si>
    <t>DE2534</t>
  </si>
  <si>
    <t>DE2535</t>
  </si>
  <si>
    <t>DE2536</t>
  </si>
  <si>
    <t>DE2537</t>
  </si>
  <si>
    <t>0001:Systembenutzername S</t>
  </si>
  <si>
    <t>DE2538</t>
  </si>
  <si>
    <t>DE2539</t>
  </si>
  <si>
    <t>CELL: no text</t>
  </si>
  <si>
    <t>DE2540</t>
  </si>
  <si>
    <t>DE2541</t>
  </si>
  <si>
    <t>DE2542</t>
  </si>
  <si>
    <t>DE2543</t>
  </si>
  <si>
    <t>DE2544</t>
  </si>
  <si>
    <t>DE2545</t>
  </si>
  <si>
    <t>DE2546</t>
  </si>
  <si>
    <t>DE2547</t>
  </si>
  <si>
    <t>DE2548</t>
  </si>
  <si>
    <t>DE2549</t>
  </si>
  <si>
    <t>DE2550</t>
  </si>
  <si>
    <t>DE2551</t>
  </si>
  <si>
    <t>DE2552</t>
  </si>
  <si>
    <t>DE2553</t>
  </si>
  <si>
    <t>DE2554</t>
  </si>
  <si>
    <t>DE2555</t>
  </si>
  <si>
    <t>DE2556</t>
  </si>
  <si>
    <t>DE2557</t>
  </si>
  <si>
    <t>DE2558</t>
  </si>
  <si>
    <t>DIMO</t>
  </si>
  <si>
    <t>DE2559</t>
  </si>
  <si>
    <t>DE2560</t>
  </si>
  <si>
    <t>DE2561</t>
  </si>
  <si>
    <t>DE2562</t>
  </si>
  <si>
    <t>DE2563</t>
  </si>
  <si>
    <t>DE2564</t>
  </si>
  <si>
    <t>0010:Monthly Repayment</t>
  </si>
  <si>
    <t>DE2565</t>
  </si>
  <si>
    <t>0050:Fees</t>
  </si>
  <si>
    <t>DE2566</t>
  </si>
  <si>
    <t>0010:Salary Advance</t>
  </si>
  <si>
    <t>DE2567</t>
  </si>
  <si>
    <t>DE2568</t>
  </si>
  <si>
    <t>DE2569</t>
  </si>
  <si>
    <t>DE2570</t>
  </si>
  <si>
    <t>DE2571</t>
  </si>
  <si>
    <t>DE2572</t>
  </si>
  <si>
    <t>DE2573</t>
  </si>
  <si>
    <t>DE2574</t>
  </si>
  <si>
    <t>DE2575</t>
  </si>
  <si>
    <t>DE2576</t>
  </si>
  <si>
    <t>DE2577</t>
  </si>
  <si>
    <t>DE2578</t>
  </si>
  <si>
    <t>DE2579</t>
  </si>
  <si>
    <t>DE2580</t>
  </si>
  <si>
    <t>DE2581</t>
  </si>
  <si>
    <t>DE2582</t>
  </si>
  <si>
    <t>AE00: no text</t>
  </si>
  <si>
    <t>DE2583</t>
  </si>
  <si>
    <t>DE2584</t>
  </si>
  <si>
    <t>DE2585</t>
  </si>
  <si>
    <t>DE2586</t>
  </si>
  <si>
    <t>DE2587</t>
  </si>
  <si>
    <t>DE2588</t>
  </si>
  <si>
    <t>DE2589</t>
  </si>
  <si>
    <t>DE2590</t>
  </si>
  <si>
    <t>DE2591</t>
  </si>
  <si>
    <t>DE2592</t>
  </si>
  <si>
    <t>DE2593</t>
  </si>
  <si>
    <t>P:NOT SPE(REGULAR INS)</t>
  </si>
  <si>
    <t>DE2594</t>
  </si>
  <si>
    <t>DE2595</t>
  </si>
  <si>
    <t>DE2596</t>
  </si>
  <si>
    <t>01:Institution is outside the 40 KM radius</t>
  </si>
  <si>
    <t>DE2597</t>
  </si>
  <si>
    <t>DE2598</t>
  </si>
  <si>
    <t>DE2599</t>
  </si>
  <si>
    <t>DE2600</t>
  </si>
  <si>
    <t>DE2601</t>
  </si>
  <si>
    <t>DE2602</t>
  </si>
  <si>
    <t>EG CATEGORY 01</t>
  </si>
  <si>
    <t>DE2603</t>
  </si>
  <si>
    <t>DE2604</t>
  </si>
  <si>
    <t>DE2605</t>
  </si>
  <si>
    <t>DE2606</t>
  </si>
  <si>
    <t>DE2607</t>
  </si>
  <si>
    <t>DE2608</t>
  </si>
  <si>
    <t>DE2609</t>
  </si>
  <si>
    <t>DE2610</t>
  </si>
  <si>
    <t>DE2611</t>
  </si>
  <si>
    <t>0001:1st  Grade</t>
  </si>
  <si>
    <t>DE2612</t>
  </si>
  <si>
    <t>DE2613</t>
  </si>
  <si>
    <t>DE2614</t>
  </si>
  <si>
    <t>DE2615</t>
  </si>
  <si>
    <t>A1:For Approval</t>
  </si>
  <si>
    <t>DE2616</t>
  </si>
  <si>
    <t>ADV:Advance(s)</t>
  </si>
  <si>
    <t>DE2617</t>
  </si>
  <si>
    <t>DE2618</t>
  </si>
  <si>
    <t>DE2619</t>
  </si>
  <si>
    <t>DE2620</t>
  </si>
  <si>
    <t>AE: no text</t>
  </si>
  <si>
    <t>DE2621</t>
  </si>
  <si>
    <t>Aberdeen</t>
  </si>
  <si>
    <t>DE2622</t>
  </si>
  <si>
    <t>DE2623</t>
  </si>
  <si>
    <t>AL-MADINAH SCHOOL</t>
  </si>
  <si>
    <t>DE2624</t>
  </si>
  <si>
    <t>AE00000195:Candanian International School</t>
  </si>
  <si>
    <t>DE2625</t>
  </si>
  <si>
    <t>X:Not eligible</t>
  </si>
  <si>
    <t>DE2626</t>
  </si>
  <si>
    <t>1:Private International School (no Governm</t>
  </si>
  <si>
    <t>DE2627</t>
  </si>
  <si>
    <t>0001:Pre primary</t>
  </si>
  <si>
    <t>DE2628</t>
  </si>
  <si>
    <t>2011-2012</t>
  </si>
  <si>
    <t>DE2629</t>
  </si>
  <si>
    <t>DE2630</t>
  </si>
  <si>
    <t>DE2631</t>
  </si>
  <si>
    <t>MAKSIMOVIC2@UN.ORG</t>
  </si>
  <si>
    <t>DE2632</t>
  </si>
  <si>
    <t>DE2633</t>
  </si>
  <si>
    <t>"Calzona HALL, JR."</t>
  </si>
  <si>
    <t>DE2634</t>
  </si>
  <si>
    <t>00000136ADEC: no data</t>
  </si>
  <si>
    <t>DE2635</t>
  </si>
  <si>
    <t>A:Admissible Expenses</t>
  </si>
  <si>
    <t>DE2636</t>
  </si>
  <si>
    <t>ADJMAX:Adjustment</t>
  </si>
  <si>
    <t>DE2637</t>
  </si>
  <si>
    <t>DE2638</t>
  </si>
  <si>
    <t>Activities Fee</t>
  </si>
  <si>
    <t>DE2639</t>
  </si>
  <si>
    <t>DE2640</t>
  </si>
  <si>
    <t>NPO_EG:Education Grant Exp Application</t>
  </si>
  <si>
    <t>DE2641</t>
  </si>
  <si>
    <t>DE2642</t>
  </si>
  <si>
    <t>DE2643</t>
  </si>
  <si>
    <t>00000000000000000001</t>
  </si>
  <si>
    <t>DE2644</t>
  </si>
  <si>
    <t>DE2645</t>
  </si>
  <si>
    <t>0001:Spouse &amp; Rel.-Recog.</t>
  </si>
  <si>
    <t>DE2646</t>
  </si>
  <si>
    <t>DE2647</t>
  </si>
  <si>
    <t>ABDEL ALIM</t>
  </si>
  <si>
    <t>DE2648</t>
  </si>
  <si>
    <t>DE2649</t>
  </si>
  <si>
    <t>X: yes</t>
  </si>
  <si>
    <t>DE2650</t>
  </si>
  <si>
    <t>DE2651</t>
  </si>
  <si>
    <t>DE2652</t>
  </si>
  <si>
    <t>DE2653</t>
  </si>
  <si>
    <t>DE2654</t>
  </si>
  <si>
    <t>DE2655</t>
  </si>
  <si>
    <t>DE2656</t>
  </si>
  <si>
    <t>DE2657</t>
  </si>
  <si>
    <t>DE2658</t>
  </si>
  <si>
    <t>ATLANTA</t>
  </si>
  <si>
    <t>DE2659</t>
  </si>
  <si>
    <t>DE2660</t>
  </si>
  <si>
    <t>X:Disabled</t>
  </si>
  <si>
    <t>DE2661</t>
  </si>
  <si>
    <t>DE2662</t>
  </si>
  <si>
    <t>01:15 Days</t>
  </si>
  <si>
    <t>DE2663</t>
  </si>
  <si>
    <t>DE2664</t>
  </si>
  <si>
    <t>X:Living with S/M</t>
  </si>
  <si>
    <t>DE2665</t>
  </si>
  <si>
    <t>0ZM:Base for Mat.Pay Supplem.</t>
  </si>
  <si>
    <t>DE2666</t>
  </si>
  <si>
    <t>DE2667</t>
  </si>
  <si>
    <t>000043890010: no text</t>
  </si>
  <si>
    <t>DE2668</t>
  </si>
  <si>
    <t>DE2669</t>
  </si>
  <si>
    <t>DE2670</t>
  </si>
  <si>
    <t>DE2671</t>
  </si>
  <si>
    <t>ESSAH: no text</t>
  </si>
  <si>
    <t>DE2672</t>
  </si>
  <si>
    <t>1142:Rennesøy</t>
  </si>
  <si>
    <t>DE2673</t>
  </si>
  <si>
    <t>V0: no text</t>
  </si>
  <si>
    <t>DE2674</t>
  </si>
  <si>
    <t>DE2675</t>
  </si>
  <si>
    <t>DE2676</t>
  </si>
  <si>
    <t>DE2677</t>
  </si>
  <si>
    <t>DE2678</t>
  </si>
  <si>
    <t>DE2679</t>
  </si>
  <si>
    <t>305-207-1925</t>
  </si>
  <si>
    <t>DE2680</t>
  </si>
  <si>
    <t>509  3457 7304</t>
  </si>
  <si>
    <t>DE2681</t>
  </si>
  <si>
    <t>00000000000000000181:no text</t>
  </si>
  <si>
    <t>DE2682</t>
  </si>
  <si>
    <t>DE2683</t>
  </si>
  <si>
    <t>DE2684</t>
  </si>
  <si>
    <t>DE2685</t>
  </si>
  <si>
    <t>DE2686</t>
  </si>
  <si>
    <t>DE2687</t>
  </si>
  <si>
    <t>DE2688</t>
  </si>
  <si>
    <t>DE2689</t>
  </si>
  <si>
    <t>DE2690</t>
  </si>
  <si>
    <t>DE2691</t>
  </si>
  <si>
    <t>DE2692</t>
  </si>
  <si>
    <t>DE2693</t>
  </si>
  <si>
    <t>DE2694</t>
  </si>
  <si>
    <t>01:First Submission</t>
  </si>
  <si>
    <t>DE2695</t>
  </si>
  <si>
    <t>DE2696</t>
  </si>
  <si>
    <t>DE2697</t>
  </si>
  <si>
    <t>DE2698</t>
  </si>
  <si>
    <t>DE2699</t>
  </si>
  <si>
    <t>01:Urlaub</t>
  </si>
  <si>
    <t>DE2700</t>
  </si>
  <si>
    <t>DE2701</t>
  </si>
  <si>
    <t>DE2702</t>
  </si>
  <si>
    <t>DE2703</t>
  </si>
  <si>
    <t>0000000001 : no text</t>
  </si>
  <si>
    <t>DE2704</t>
  </si>
  <si>
    <t>DE2705</t>
  </si>
  <si>
    <t>DE2706</t>
  </si>
  <si>
    <t>DE2707</t>
  </si>
  <si>
    <t>Alban: no text</t>
  </si>
  <si>
    <t>DE2708</t>
  </si>
  <si>
    <t>DE2709</t>
  </si>
  <si>
    <t>0001:Leased Commercially</t>
  </si>
  <si>
    <t>DE2710</t>
  </si>
  <si>
    <t>DE2711</t>
  </si>
  <si>
    <t>DE2712</t>
  </si>
  <si>
    <t>DE2713</t>
  </si>
  <si>
    <t>DE2714</t>
  </si>
  <si>
    <t>DE2715</t>
  </si>
  <si>
    <t>DE2716</t>
  </si>
  <si>
    <t>207 REALTY ASSOCIATES: no text</t>
  </si>
  <si>
    <t>DE2717</t>
  </si>
  <si>
    <t>1:01 Bedrooom  (RM1)</t>
  </si>
  <si>
    <t>DE2718</t>
  </si>
  <si>
    <t>DE2719</t>
  </si>
  <si>
    <t>0000000001: no text</t>
  </si>
  <si>
    <t>DE2720</t>
  </si>
  <si>
    <t>1: Force Majeure</t>
  </si>
  <si>
    <t>DE2721</t>
  </si>
  <si>
    <t>DE2722</t>
  </si>
  <si>
    <t>X : no text</t>
  </si>
  <si>
    <t>DE2723</t>
  </si>
  <si>
    <t>00:Capital Federal</t>
  </si>
  <si>
    <t>DE2724</t>
  </si>
  <si>
    <t>DE2725</t>
  </si>
  <si>
    <t>+17184354792</t>
  </si>
  <si>
    <t>DE2726</t>
  </si>
  <si>
    <t>DE2727</t>
  </si>
  <si>
    <t>DE2728</t>
  </si>
  <si>
    <t>DE2729</t>
  </si>
  <si>
    <t>0021:Dependency monitoring</t>
  </si>
  <si>
    <t>DE2730</t>
  </si>
  <si>
    <t>DE2731</t>
  </si>
  <si>
    <t>DE2732</t>
  </si>
  <si>
    <t>DE2733</t>
  </si>
  <si>
    <t>DE2734</t>
  </si>
  <si>
    <t>DE2735</t>
  </si>
  <si>
    <t>DE2736</t>
  </si>
  <si>
    <t>DE2737</t>
  </si>
  <si>
    <t>DE2738</t>
  </si>
  <si>
    <t>ARMY, DOMINICAN REPUBLIC</t>
  </si>
  <si>
    <t>DE2739</t>
  </si>
  <si>
    <t>E:Same UN Organization</t>
  </si>
  <si>
    <t>DE2740</t>
  </si>
  <si>
    <t>ACNU:(spanish for) UNHCR</t>
  </si>
  <si>
    <t>DE2741</t>
  </si>
  <si>
    <t>8878999</t>
  </si>
  <si>
    <t>DE2742</t>
  </si>
  <si>
    <t>DE2743</t>
  </si>
  <si>
    <t>0001:Other bank</t>
  </si>
  <si>
    <t>DE2744</t>
  </si>
  <si>
    <t xml:space="preserve">0010: Salary Advance
</t>
  </si>
  <si>
    <t>DE2745</t>
  </si>
  <si>
    <t xml:space="preserve">0050 : Fees
</t>
  </si>
  <si>
    <t>DE2746</t>
  </si>
  <si>
    <t xml:space="preserve">02:Child
</t>
  </si>
  <si>
    <t>DE2747</t>
  </si>
  <si>
    <t>DE2748</t>
  </si>
  <si>
    <t>23-28 Nazon Rue Mathon</t>
  </si>
  <si>
    <t>DE2749</t>
  </si>
  <si>
    <t>DE2750</t>
  </si>
  <si>
    <t>AGRIFPP</t>
  </si>
  <si>
    <t>DE2751</t>
  </si>
  <si>
    <t>ALL:All staff</t>
  </si>
  <si>
    <t>DE2752</t>
  </si>
  <si>
    <t>DE2753</t>
  </si>
  <si>
    <t>0001:Death of employee</t>
  </si>
  <si>
    <t>DE2754</t>
  </si>
  <si>
    <t>DE2755</t>
  </si>
  <si>
    <t>DE2756</t>
  </si>
  <si>
    <t>DE2757</t>
  </si>
  <si>
    <t>DE2758</t>
  </si>
  <si>
    <t>DE2759</t>
  </si>
  <si>
    <t>DE2760</t>
  </si>
  <si>
    <t>DE2761</t>
  </si>
  <si>
    <t>DE2762</t>
  </si>
  <si>
    <t>DE2763</t>
  </si>
  <si>
    <t>DE2764</t>
  </si>
  <si>
    <t>DE2765</t>
  </si>
  <si>
    <t>DE2766</t>
  </si>
  <si>
    <t>DE2767</t>
  </si>
  <si>
    <t>DE2768</t>
  </si>
  <si>
    <t>DE2769</t>
  </si>
  <si>
    <t>DE2770</t>
  </si>
  <si>
    <t>DE2771</t>
  </si>
  <si>
    <t>DE2772</t>
  </si>
  <si>
    <t>DE2773</t>
  </si>
  <si>
    <t>DE2774</t>
  </si>
  <si>
    <t>DE2775</t>
  </si>
  <si>
    <t>DE2776</t>
  </si>
  <si>
    <t>10000804:no text</t>
  </si>
  <si>
    <t>DE2777</t>
  </si>
  <si>
    <t>DE2778</t>
  </si>
  <si>
    <t>DE2779</t>
  </si>
  <si>
    <t>DE2780</t>
  </si>
  <si>
    <t>DE2781</t>
  </si>
  <si>
    <t>010: no text</t>
  </si>
  <si>
    <t>DE2782</t>
  </si>
  <si>
    <t>012: no text</t>
  </si>
  <si>
    <t>DE2783</t>
  </si>
  <si>
    <t>26</t>
  </si>
  <si>
    <t>DE2784</t>
  </si>
  <si>
    <t>1:Wire (Treasury SWIFT MT202)</t>
  </si>
  <si>
    <t>DE2785</t>
  </si>
  <si>
    <t>DE2786</t>
  </si>
  <si>
    <t>DE2787</t>
  </si>
  <si>
    <t>DE2788</t>
  </si>
  <si>
    <t>DE2789</t>
  </si>
  <si>
    <t>DE2790</t>
  </si>
  <si>
    <t>DE2791</t>
  </si>
  <si>
    <t>DE2792</t>
  </si>
  <si>
    <t>DE2793</t>
  </si>
  <si>
    <t>DE2794</t>
  </si>
  <si>
    <t>DE2795</t>
  </si>
  <si>
    <t>DE2796</t>
  </si>
  <si>
    <t>DE2797</t>
  </si>
  <si>
    <t>DE2798</t>
  </si>
  <si>
    <t>DE2799</t>
  </si>
  <si>
    <t>DE2800</t>
  </si>
  <si>
    <t>DE2801</t>
  </si>
  <si>
    <t>DE2802</t>
  </si>
  <si>
    <t>DE2803</t>
  </si>
  <si>
    <t>DE2804</t>
  </si>
  <si>
    <t>DE2805</t>
  </si>
  <si>
    <t>DE2806</t>
  </si>
  <si>
    <t>DE2807</t>
  </si>
  <si>
    <t>DE2808</t>
  </si>
  <si>
    <t>DE2809</t>
  </si>
  <si>
    <t>DE2810</t>
  </si>
  <si>
    <t>DE2811</t>
  </si>
  <si>
    <t>DE2812</t>
  </si>
  <si>
    <t>DE2813</t>
  </si>
  <si>
    <t>DE2814</t>
  </si>
  <si>
    <t>DE2815</t>
  </si>
  <si>
    <t>DE2816</t>
  </si>
  <si>
    <t>DE2817</t>
  </si>
  <si>
    <t>DE2818</t>
  </si>
  <si>
    <t>DE2819</t>
  </si>
  <si>
    <t>DE2820</t>
  </si>
  <si>
    <t>DE2821</t>
  </si>
  <si>
    <t>DE2822</t>
  </si>
  <si>
    <t>0000</t>
  </si>
  <si>
    <t>DE2823</t>
  </si>
  <si>
    <t>000.000</t>
  </si>
  <si>
    <t>DE2824</t>
  </si>
  <si>
    <t>DE2825</t>
  </si>
  <si>
    <t>DE2826</t>
  </si>
  <si>
    <t>DE2827</t>
  </si>
  <si>
    <t>DE2828</t>
  </si>
  <si>
    <t>DE2829</t>
  </si>
  <si>
    <t>DE2830</t>
  </si>
  <si>
    <t>DE2831</t>
  </si>
  <si>
    <t>DE2832</t>
  </si>
  <si>
    <t>DE2833</t>
  </si>
  <si>
    <t>DE2834</t>
  </si>
  <si>
    <t>DE2835</t>
  </si>
  <si>
    <t>DE2836</t>
  </si>
  <si>
    <t>DE2837</t>
  </si>
  <si>
    <t>DE2838</t>
  </si>
  <si>
    <t>DE2839</t>
  </si>
  <si>
    <t>DE2840</t>
  </si>
  <si>
    <t>DE2841</t>
  </si>
  <si>
    <t>DE2842</t>
  </si>
  <si>
    <t>DE2843</t>
  </si>
  <si>
    <t>DE2844</t>
  </si>
  <si>
    <t>DE2845</t>
  </si>
  <si>
    <t>DE2846</t>
  </si>
  <si>
    <t>DE2847</t>
  </si>
  <si>
    <t>DE2848</t>
  </si>
  <si>
    <t>DE2849</t>
  </si>
  <si>
    <t>DE2850</t>
  </si>
  <si>
    <t>DE2851</t>
  </si>
  <si>
    <t>DE2852</t>
  </si>
  <si>
    <t>DE2853</t>
  </si>
  <si>
    <t>DE2854</t>
  </si>
  <si>
    <t>DE2855</t>
  </si>
  <si>
    <t>DE2856</t>
  </si>
  <si>
    <t>DE2857</t>
  </si>
  <si>
    <t>DE2858</t>
  </si>
  <si>
    <t>DE2859</t>
  </si>
  <si>
    <t>DE2860</t>
  </si>
  <si>
    <t>DE2861</t>
  </si>
  <si>
    <t>DE2862</t>
  </si>
  <si>
    <t>DE2863</t>
  </si>
  <si>
    <t>DE2864</t>
  </si>
  <si>
    <t>DE2865</t>
  </si>
  <si>
    <t>DE2866</t>
  </si>
  <si>
    <t>DE2867</t>
  </si>
  <si>
    <t>100</t>
  </si>
  <si>
    <t>DE2868</t>
  </si>
  <si>
    <t>DE2869</t>
  </si>
  <si>
    <t>DE2870</t>
  </si>
  <si>
    <t>DE2871</t>
  </si>
  <si>
    <t>DE2872</t>
  </si>
  <si>
    <t>DE2873</t>
  </si>
  <si>
    <t>DE2874</t>
  </si>
  <si>
    <t>DE2875</t>
  </si>
  <si>
    <t>DE2876</t>
  </si>
  <si>
    <t>DE2877</t>
  </si>
  <si>
    <t>DE2878</t>
  </si>
  <si>
    <t>DE2879</t>
  </si>
  <si>
    <t>DE2880</t>
  </si>
  <si>
    <t>DE2881</t>
  </si>
  <si>
    <t>DE2882</t>
  </si>
  <si>
    <t>DE2883</t>
  </si>
  <si>
    <t>DE2884</t>
  </si>
  <si>
    <t>DE2885</t>
  </si>
  <si>
    <t>DE2886</t>
  </si>
  <si>
    <t>DE2887</t>
  </si>
  <si>
    <t>DE2888</t>
  </si>
  <si>
    <t>DE2889</t>
  </si>
  <si>
    <t>DE2890</t>
  </si>
  <si>
    <t>DE2891</t>
  </si>
  <si>
    <t>DE2892</t>
  </si>
  <si>
    <t>%10</t>
  </si>
  <si>
    <t>DE2893</t>
  </si>
  <si>
    <t>DE2894</t>
  </si>
  <si>
    <t>Net 30 Days'</t>
  </si>
  <si>
    <t>DE2895</t>
  </si>
  <si>
    <t>+346544533</t>
  </si>
  <si>
    <t>DE2896</t>
  </si>
  <si>
    <t>DE2897</t>
  </si>
  <si>
    <t>DE2898</t>
  </si>
  <si>
    <t>DE2899</t>
  </si>
  <si>
    <t>DE2900</t>
  </si>
  <si>
    <t>E : no text</t>
  </si>
  <si>
    <t>DE2901</t>
  </si>
  <si>
    <t>DE2902</t>
  </si>
  <si>
    <t>DE2903</t>
  </si>
  <si>
    <t>DE2904</t>
  </si>
  <si>
    <t>DE2905</t>
  </si>
  <si>
    <t>DE2906</t>
  </si>
  <si>
    <t>TSM06: no text</t>
  </si>
  <si>
    <t>DE2907</t>
  </si>
  <si>
    <t>7BJLW9: no text</t>
  </si>
  <si>
    <t>DE2908</t>
  </si>
  <si>
    <t>ZPPS_PO_C</t>
  </si>
  <si>
    <t>DE2909</t>
  </si>
  <si>
    <t>DE2910</t>
  </si>
  <si>
    <t>DE2911</t>
  </si>
  <si>
    <t>DE2912</t>
  </si>
  <si>
    <t>DE2913</t>
  </si>
  <si>
    <t>DE2914</t>
  </si>
  <si>
    <t>DE2915</t>
  </si>
  <si>
    <t>00000000000000000000000000051747</t>
  </si>
  <si>
    <t>DE2916</t>
  </si>
  <si>
    <t>DE2917</t>
  </si>
  <si>
    <t>DE2918</t>
  </si>
  <si>
    <t>DE2919</t>
  </si>
  <si>
    <t>DE2920</t>
  </si>
  <si>
    <t>AWAITING APPROVAL</t>
  </si>
  <si>
    <t>DE2921</t>
  </si>
  <si>
    <t>DE2922</t>
  </si>
  <si>
    <t>DE2923</t>
  </si>
  <si>
    <t>DE2924</t>
  </si>
  <si>
    <t>DE2925</t>
  </si>
  <si>
    <t>DE2926</t>
  </si>
  <si>
    <t>DE2927</t>
  </si>
  <si>
    <t>1%: no text</t>
  </si>
  <si>
    <t>DE2928</t>
  </si>
  <si>
    <t>0003564118: no text</t>
  </si>
  <si>
    <t>DE2929</t>
  </si>
  <si>
    <t>ACE:Ace</t>
  </si>
  <si>
    <t>DE2930</t>
  </si>
  <si>
    <t>DE2931</t>
  </si>
  <si>
    <t>DE2932</t>
  </si>
  <si>
    <t>DE2933</t>
  </si>
  <si>
    <t>DE2934</t>
  </si>
  <si>
    <t>DE2935</t>
  </si>
  <si>
    <t>DE2936</t>
  </si>
  <si>
    <t>DE2937</t>
  </si>
  <si>
    <t>DE2938</t>
  </si>
  <si>
    <t>DE2939</t>
  </si>
  <si>
    <t>DE2940</t>
  </si>
  <si>
    <t>DE2941</t>
  </si>
  <si>
    <t>DE2942</t>
  </si>
  <si>
    <t>DE2943</t>
  </si>
  <si>
    <t>DE2944</t>
  </si>
  <si>
    <t>DE2945</t>
  </si>
  <si>
    <t>DE2946</t>
  </si>
  <si>
    <t>DE2947</t>
  </si>
  <si>
    <t>DE2948</t>
  </si>
  <si>
    <t>DE2949</t>
  </si>
  <si>
    <t>DE2950</t>
  </si>
  <si>
    <t>DFUE</t>
  </si>
  <si>
    <t>DE2951</t>
  </si>
  <si>
    <t>BT</t>
  </si>
  <si>
    <t>DE2952</t>
  </si>
  <si>
    <t>DE2953</t>
  </si>
  <si>
    <t>DE2954</t>
  </si>
  <si>
    <t>DE2955</t>
  </si>
  <si>
    <t>03</t>
  </si>
  <si>
    <t>DE2956</t>
  </si>
  <si>
    <t>DE2957</t>
  </si>
  <si>
    <t>DE2958</t>
  </si>
  <si>
    <t>DE2959</t>
  </si>
  <si>
    <t>DE2960</t>
  </si>
  <si>
    <t>DE2961</t>
  </si>
  <si>
    <t>DE2962</t>
  </si>
  <si>
    <t>A:1 Mth OT Cumul.</t>
  </si>
  <si>
    <t>DE2963</t>
  </si>
  <si>
    <t>2013</t>
  </si>
  <si>
    <t>DE2964</t>
  </si>
  <si>
    <t>1:1 dependent child</t>
  </si>
  <si>
    <t>DE2965</t>
  </si>
  <si>
    <t>B:Both Dependent Spouse and Child(ren)</t>
  </si>
  <si>
    <t>DE2966</t>
  </si>
  <si>
    <t>DE2967</t>
  </si>
  <si>
    <t>DE2968</t>
  </si>
  <si>
    <t>DE2969</t>
  </si>
  <si>
    <t>DE2970</t>
  </si>
  <si>
    <t>DE2971</t>
  </si>
  <si>
    <t>DE2972</t>
  </si>
  <si>
    <t>DE2973</t>
  </si>
  <si>
    <t>DE2974</t>
  </si>
  <si>
    <t>DE2975</t>
  </si>
  <si>
    <t xml:space="preserve">AE00 : United Arab Emirates
</t>
  </si>
  <si>
    <t>DE2976</t>
  </si>
  <si>
    <t>AT116000000073189460</t>
  </si>
  <si>
    <t>DE2977</t>
  </si>
  <si>
    <t>DE2978</t>
  </si>
  <si>
    <t>DE2979</t>
  </si>
  <si>
    <t>DE2980</t>
  </si>
  <si>
    <t>V: no data</t>
  </si>
  <si>
    <t>DE2981</t>
  </si>
  <si>
    <t>DE2982</t>
  </si>
  <si>
    <t>BUEZS:Minimum Gross Overpayment</t>
  </si>
  <si>
    <t>DE2983</t>
  </si>
  <si>
    <t>S:Special Post Assignment</t>
  </si>
  <si>
    <t>DE2984</t>
  </si>
  <si>
    <t xml:space="preserve">1 : Installment Saving
</t>
  </si>
  <si>
    <t>DE2985</t>
  </si>
  <si>
    <t xml:space="preserve">01 : Baden-Wuerttemberg
</t>
  </si>
  <si>
    <t>DE2986</t>
  </si>
  <si>
    <t>DE2987</t>
  </si>
  <si>
    <t>01:01</t>
  </si>
  <si>
    <t>DE2988</t>
  </si>
  <si>
    <t xml:space="preserve">01 :Chemie/Papier/Kerami
</t>
  </si>
  <si>
    <t>DE2989</t>
  </si>
  <si>
    <t>DIFFERENT NAME</t>
  </si>
  <si>
    <t>DE2990</t>
  </si>
  <si>
    <t>DE2991</t>
  </si>
  <si>
    <t>DE2992</t>
  </si>
  <si>
    <t>DE2993</t>
  </si>
  <si>
    <t>DE2994</t>
  </si>
  <si>
    <t>DE2995</t>
  </si>
  <si>
    <t>DE2996</t>
  </si>
  <si>
    <t>DE2997</t>
  </si>
  <si>
    <t>DE2998</t>
  </si>
  <si>
    <t>DE2999</t>
  </si>
  <si>
    <t>DE3000</t>
  </si>
  <si>
    <t>DE3001</t>
  </si>
  <si>
    <t>DE3002</t>
  </si>
  <si>
    <t>DE3003</t>
  </si>
  <si>
    <t>DE3004</t>
  </si>
  <si>
    <t>DE3005</t>
  </si>
  <si>
    <t>DE3006</t>
  </si>
  <si>
    <t>DE3007</t>
  </si>
  <si>
    <t>DE3008</t>
  </si>
  <si>
    <t>DE3009</t>
  </si>
  <si>
    <t>DE3010</t>
  </si>
  <si>
    <t>DE3011</t>
  </si>
  <si>
    <t>DE3012</t>
  </si>
  <si>
    <t>DE3013</t>
  </si>
  <si>
    <t>DE3014</t>
  </si>
  <si>
    <t>DE3015</t>
  </si>
  <si>
    <t>DE3016</t>
  </si>
  <si>
    <t>DE3017</t>
  </si>
  <si>
    <t>DE3018</t>
  </si>
  <si>
    <t>DE3019</t>
  </si>
  <si>
    <t>DE3020</t>
  </si>
  <si>
    <t>DE3021</t>
  </si>
  <si>
    <t>DE3022</t>
  </si>
  <si>
    <t>DE3023</t>
  </si>
  <si>
    <t>DE3024</t>
  </si>
  <si>
    <t>DE3025</t>
  </si>
  <si>
    <t>DE3026</t>
  </si>
  <si>
    <t>DE3027</t>
  </si>
  <si>
    <t xml:space="preserve">001: Stunden
</t>
  </si>
  <si>
    <t>DE3028</t>
  </si>
  <si>
    <t>DE3029</t>
  </si>
  <si>
    <t>DE3030</t>
  </si>
  <si>
    <t>DE3031</t>
  </si>
  <si>
    <t>DE3032</t>
  </si>
  <si>
    <t>DE3033</t>
  </si>
  <si>
    <t>Accepted</t>
  </si>
  <si>
    <t>DE3034</t>
  </si>
  <si>
    <t>DE3035</t>
  </si>
  <si>
    <t>DE3036</t>
  </si>
  <si>
    <t>DE3037</t>
  </si>
  <si>
    <t>BDSFSDFDSJF.COM</t>
  </si>
  <si>
    <t>DE3038</t>
  </si>
  <si>
    <t>ANA</t>
  </si>
  <si>
    <t>DE3039</t>
  </si>
  <si>
    <t>DE3040</t>
  </si>
  <si>
    <t>DE3041</t>
  </si>
  <si>
    <t>DE3042</t>
  </si>
  <si>
    <t xml:space="preserve">01:Grant
</t>
  </si>
  <si>
    <t>DE3043</t>
  </si>
  <si>
    <t>DE3044</t>
  </si>
  <si>
    <t>DE3045</t>
  </si>
  <si>
    <t>DE3046</t>
  </si>
  <si>
    <t>DE3047</t>
  </si>
  <si>
    <t>DE3048</t>
  </si>
  <si>
    <t>DE3049</t>
  </si>
  <si>
    <t>DE3050</t>
  </si>
  <si>
    <t>02: no text</t>
  </si>
  <si>
    <t>DE3051</t>
  </si>
  <si>
    <t>DE3052</t>
  </si>
  <si>
    <t>#:no text</t>
  </si>
  <si>
    <t>DE3053</t>
  </si>
  <si>
    <t xml:space="preserve">01 APA : All entitlemen
</t>
  </si>
  <si>
    <t>DE3054</t>
  </si>
  <si>
    <t>DE3055</t>
  </si>
  <si>
    <t>DE3056</t>
  </si>
  <si>
    <t>DE3057</t>
  </si>
  <si>
    <t xml:space="preserve">01:UN Medical Service
</t>
  </si>
  <si>
    <t>DE3058</t>
  </si>
  <si>
    <t>DE3059</t>
  </si>
  <si>
    <t>DE3060</t>
  </si>
  <si>
    <t>DE3061</t>
  </si>
  <si>
    <t>DE3062</t>
  </si>
  <si>
    <t>DE3063</t>
  </si>
  <si>
    <t>DE3064</t>
  </si>
  <si>
    <t>DE3065</t>
  </si>
  <si>
    <t>DE3066</t>
  </si>
  <si>
    <t>DE3067</t>
  </si>
  <si>
    <t>DE3068</t>
  </si>
  <si>
    <t>DE3069</t>
  </si>
  <si>
    <t xml:space="preserve">1:Auto Reconciled
</t>
  </si>
  <si>
    <t>DE3070</t>
  </si>
  <si>
    <t>DE3071</t>
  </si>
  <si>
    <t>0000000006: no text</t>
  </si>
  <si>
    <t>DE3072</t>
  </si>
  <si>
    <t>DE3073</t>
  </si>
  <si>
    <t>000000001100000002: no text</t>
  </si>
  <si>
    <t>DE3074</t>
  </si>
  <si>
    <t>DE3075</t>
  </si>
  <si>
    <t>DE3076</t>
  </si>
  <si>
    <t>0000000000000001: no text</t>
  </si>
  <si>
    <t>DE3077</t>
  </si>
  <si>
    <t>DE3078</t>
  </si>
  <si>
    <t>DE3079</t>
  </si>
  <si>
    <t>DE3080</t>
  </si>
  <si>
    <t>20135000000000 : no text</t>
  </si>
  <si>
    <t>DE3081</t>
  </si>
  <si>
    <t>TEXT1</t>
  </si>
  <si>
    <t>DE3082</t>
  </si>
  <si>
    <t>DE3083</t>
  </si>
  <si>
    <t>DE3084</t>
  </si>
  <si>
    <t xml:space="preserve">00001 : WORLD
</t>
  </si>
  <si>
    <t>DE3085</t>
  </si>
  <si>
    <t>NY : no text</t>
  </si>
  <si>
    <t>DE3086</t>
  </si>
  <si>
    <t>DE3087</t>
  </si>
  <si>
    <t>00000011: no text</t>
  </si>
  <si>
    <t>DE3088</t>
  </si>
  <si>
    <t>DE3089</t>
  </si>
  <si>
    <t>DE3090</t>
  </si>
  <si>
    <t>DE3091</t>
  </si>
  <si>
    <t>DE3092</t>
  </si>
  <si>
    <t>DE3093</t>
  </si>
  <si>
    <t>DE3094</t>
  </si>
  <si>
    <t>12</t>
  </si>
  <si>
    <t>DE3095</t>
  </si>
  <si>
    <t>DE3096</t>
  </si>
  <si>
    <t>DE3097</t>
  </si>
  <si>
    <t xml:space="preserve">CE:Car Rental
</t>
  </si>
  <si>
    <t>DE3098</t>
  </si>
  <si>
    <t>2ND LS FOR 4 MOS</t>
  </si>
  <si>
    <t>DE3099</t>
  </si>
  <si>
    <t>DE3100</t>
  </si>
  <si>
    <t>DE3101</t>
  </si>
  <si>
    <t>DE3102</t>
  </si>
  <si>
    <t>DE3103</t>
  </si>
  <si>
    <t>1 week</t>
  </si>
  <si>
    <t>DE3104</t>
  </si>
  <si>
    <t>DE3105</t>
  </si>
  <si>
    <t>DE3106</t>
  </si>
  <si>
    <t>DE3107</t>
  </si>
  <si>
    <t>DE3108</t>
  </si>
  <si>
    <t>DE3109</t>
  </si>
  <si>
    <t>DE3110</t>
  </si>
  <si>
    <t>DE3111</t>
  </si>
  <si>
    <t>DE3112</t>
  </si>
  <si>
    <t>DE3113</t>
  </si>
  <si>
    <t>DE3114</t>
  </si>
  <si>
    <t>DE3115</t>
  </si>
  <si>
    <t>DE3116</t>
  </si>
  <si>
    <t>DE3117</t>
  </si>
  <si>
    <t>DE3118</t>
  </si>
  <si>
    <t>DE3119</t>
  </si>
  <si>
    <t>DE3120</t>
  </si>
  <si>
    <t>DE3121</t>
  </si>
  <si>
    <t>DE3122</t>
  </si>
  <si>
    <t>DE3123</t>
  </si>
  <si>
    <t>DE3124</t>
  </si>
  <si>
    <t>DE3125</t>
  </si>
  <si>
    <t>DE3126</t>
  </si>
  <si>
    <t>FDS: no text</t>
  </si>
  <si>
    <t>DE3127</t>
  </si>
  <si>
    <t>DE3128</t>
  </si>
  <si>
    <t>DE3129</t>
  </si>
  <si>
    <t>DE3130</t>
  </si>
  <si>
    <t>DE3131</t>
  </si>
  <si>
    <t xml:space="preserve">1:Scheme A
</t>
  </si>
  <si>
    <t>DE3132</t>
  </si>
  <si>
    <t>DE3133</t>
  </si>
  <si>
    <t>DE3134</t>
  </si>
  <si>
    <t>DE3135</t>
  </si>
  <si>
    <t>DE3136</t>
  </si>
  <si>
    <t>DE3137</t>
  </si>
  <si>
    <t>MARRIED</t>
  </si>
  <si>
    <t>DE3138</t>
  </si>
  <si>
    <t>DE3139</t>
  </si>
  <si>
    <t xml:space="preserve">1 : Force Majeure
</t>
  </si>
  <si>
    <t>DE3140</t>
  </si>
  <si>
    <t>DE3141</t>
  </si>
  <si>
    <t>DE3142</t>
  </si>
  <si>
    <t>DE3143</t>
  </si>
  <si>
    <t>DE3144</t>
  </si>
  <si>
    <t>DE3145</t>
  </si>
  <si>
    <t>47708</t>
  </si>
  <si>
    <t>DE3146</t>
  </si>
  <si>
    <t>DE3147</t>
  </si>
  <si>
    <t>DE3148</t>
  </si>
  <si>
    <t>0000000002: no text</t>
  </si>
  <si>
    <t>DE3149</t>
  </si>
  <si>
    <t>DE3150</t>
  </si>
  <si>
    <t>DE3151</t>
  </si>
  <si>
    <t>DE3152</t>
  </si>
  <si>
    <t>DE3153</t>
  </si>
  <si>
    <t>DE3154</t>
  </si>
  <si>
    <t>DE3155</t>
  </si>
  <si>
    <t>0702</t>
  </si>
  <si>
    <t>DE3156</t>
  </si>
  <si>
    <t>DE3157</t>
  </si>
  <si>
    <t>DE3158</t>
  </si>
  <si>
    <t>10 % retention from Invoice</t>
  </si>
  <si>
    <t>DE3159</t>
  </si>
  <si>
    <t>DE3160</t>
  </si>
  <si>
    <t>DE3161</t>
  </si>
  <si>
    <t xml:space="preserve">B:Value scale
</t>
  </si>
  <si>
    <t>DE3162</t>
  </si>
  <si>
    <t>APPROVED</t>
  </si>
  <si>
    <t>DE3163</t>
  </si>
  <si>
    <t>DE3164</t>
  </si>
  <si>
    <t>DE3165</t>
  </si>
  <si>
    <t>DE3166</t>
  </si>
  <si>
    <t>DE3167</t>
  </si>
  <si>
    <t>DE3168</t>
  </si>
  <si>
    <t xml:space="preserve">S1:Security Clearance Requested
</t>
  </si>
  <si>
    <t>DE3169</t>
  </si>
  <si>
    <t>DE3170</t>
  </si>
  <si>
    <t>INV#12-330-1061 SSR MEETING 30/11-03/12/13</t>
  </si>
  <si>
    <t>DE3171</t>
  </si>
  <si>
    <t>DE3172</t>
  </si>
  <si>
    <t>DE3173</t>
  </si>
  <si>
    <t>DE3174</t>
  </si>
  <si>
    <t>DE3175</t>
  </si>
  <si>
    <t>DE3176</t>
  </si>
  <si>
    <t>DE3177</t>
  </si>
  <si>
    <t>DE3178</t>
  </si>
  <si>
    <t>0A</t>
  </si>
  <si>
    <t>DE3179</t>
  </si>
  <si>
    <t>DE3180</t>
  </si>
  <si>
    <t>DE3181</t>
  </si>
  <si>
    <t>0000000000000000000000000000000000000004: no text</t>
  </si>
  <si>
    <t>DE3182</t>
  </si>
  <si>
    <t>DE3183</t>
  </si>
  <si>
    <t>3213YAHOO.COM: no text</t>
  </si>
  <si>
    <t>DE3184</t>
  </si>
  <si>
    <t>0000000000000000000000000000000000011111</t>
  </si>
  <si>
    <t>DE3185</t>
  </si>
  <si>
    <t>DE3186</t>
  </si>
  <si>
    <t>DE3187</t>
  </si>
  <si>
    <t>DE3188</t>
  </si>
  <si>
    <t>10:Storage</t>
  </si>
  <si>
    <t>DE3189</t>
  </si>
  <si>
    <t>01:Full Removal</t>
  </si>
  <si>
    <t>DE3190</t>
  </si>
  <si>
    <t>DE3191</t>
  </si>
  <si>
    <t xml:space="preserve">A : Air
</t>
  </si>
  <si>
    <t>DE3192</t>
  </si>
  <si>
    <t>71</t>
  </si>
  <si>
    <t>DE3193</t>
  </si>
  <si>
    <t>BA: no text</t>
  </si>
  <si>
    <t>DE3194</t>
  </si>
  <si>
    <t>000000000000000000000000000000000000000000000000000000000000000000000000000000000000000000000001: no text</t>
  </si>
  <si>
    <t>DE3195</t>
  </si>
  <si>
    <t>DE3196</t>
  </si>
  <si>
    <t>00001: no text</t>
  </si>
  <si>
    <t>DE3197</t>
  </si>
  <si>
    <t>ABC: no text</t>
  </si>
  <si>
    <t>DE3198</t>
  </si>
  <si>
    <t>00000000 (): no text</t>
  </si>
  <si>
    <t>DE3199</t>
  </si>
  <si>
    <t>EMPTY PIECE OF LAND NO. 2 IN FAIZABAD WI</t>
  </si>
  <si>
    <t>DE3200</t>
  </si>
  <si>
    <t>DE3201</t>
  </si>
  <si>
    <t>DE3202</t>
  </si>
  <si>
    <t>DE3203</t>
  </si>
  <si>
    <t>DE3204</t>
  </si>
  <si>
    <t>DE3205</t>
  </si>
  <si>
    <t>DE3206</t>
  </si>
  <si>
    <t>DE3207</t>
  </si>
  <si>
    <t>DE3208</t>
  </si>
  <si>
    <t>DE3209</t>
  </si>
  <si>
    <t>DE3210</t>
  </si>
  <si>
    <t>DE3211</t>
  </si>
  <si>
    <t>DE3212</t>
  </si>
  <si>
    <t>DE3213</t>
  </si>
  <si>
    <t>DE3214</t>
  </si>
  <si>
    <t>005056975BE41ED3A28D93DCB7C10825: no text</t>
  </si>
  <si>
    <t>DE3215</t>
  </si>
  <si>
    <t>DE3216</t>
  </si>
  <si>
    <t>DE3217</t>
  </si>
  <si>
    <t>MTOO: no text</t>
  </si>
  <si>
    <t>DE3218</t>
  </si>
  <si>
    <t>DE3219</t>
  </si>
  <si>
    <t>DE3220</t>
  </si>
  <si>
    <t>DE3221</t>
  </si>
  <si>
    <t>DE3222</t>
  </si>
  <si>
    <t>DE3223</t>
  </si>
  <si>
    <t>B: no text</t>
  </si>
  <si>
    <t>DE3224</t>
  </si>
  <si>
    <t>DE3225</t>
  </si>
  <si>
    <t>DE3226</t>
  </si>
  <si>
    <t>DE3227</t>
  </si>
  <si>
    <t>DE3228</t>
  </si>
  <si>
    <t>DE3229</t>
  </si>
  <si>
    <t>005</t>
  </si>
  <si>
    <t>DE3230</t>
  </si>
  <si>
    <t>0001 : Banked Overtime</t>
  </si>
  <si>
    <t>DE3231</t>
  </si>
  <si>
    <t>DE3232</t>
  </si>
  <si>
    <t>60Hz, A/C Units Cooling: 12,000 BTU, Split Pump Ductless Type Construction, 115VAC - 60Hz</t>
  </si>
  <si>
    <t>DE3233</t>
  </si>
  <si>
    <t>DE3234</t>
  </si>
  <si>
    <t>DE3235</t>
  </si>
  <si>
    <t>00623507522110: no text</t>
  </si>
  <si>
    <t>DE3236</t>
  </si>
  <si>
    <t>DE3237</t>
  </si>
  <si>
    <t>+629123432: no text</t>
  </si>
  <si>
    <t>DE3238</t>
  </si>
  <si>
    <t>DE3239</t>
  </si>
  <si>
    <t>000000000000000000000000000111: no text</t>
  </si>
  <si>
    <t>DE3240</t>
  </si>
  <si>
    <t>DE3241</t>
  </si>
  <si>
    <t>DE3242</t>
  </si>
  <si>
    <t>DE3243</t>
  </si>
  <si>
    <t>DE3244</t>
  </si>
  <si>
    <t>+ : Specified value is added to the entitlem</t>
  </si>
  <si>
    <t>DE3245</t>
  </si>
  <si>
    <t>X :Transfer collected entitlement immediate</t>
  </si>
  <si>
    <t>DE3246</t>
  </si>
  <si>
    <t>DE3247</t>
  </si>
  <si>
    <t>DE3248</t>
  </si>
  <si>
    <t>0.00</t>
  </si>
  <si>
    <t>DE3249</t>
  </si>
  <si>
    <t>DE3250</t>
  </si>
  <si>
    <t>DE3251</t>
  </si>
  <si>
    <t>DE3252</t>
  </si>
  <si>
    <t>DE3253</t>
  </si>
  <si>
    <t>DE3254</t>
  </si>
  <si>
    <t>DE3255</t>
  </si>
  <si>
    <t>DE3256</t>
  </si>
  <si>
    <t>DE3257</t>
  </si>
  <si>
    <t>DE3258</t>
  </si>
  <si>
    <t>DE3259</t>
  </si>
  <si>
    <t>DE3260</t>
  </si>
  <si>
    <t>DE3261</t>
  </si>
  <si>
    <t>55</t>
  </si>
  <si>
    <t>DE3262</t>
  </si>
  <si>
    <t>DE3263</t>
  </si>
  <si>
    <t>DE3264</t>
  </si>
  <si>
    <t>DE3265</t>
  </si>
  <si>
    <t>DE3266</t>
  </si>
  <si>
    <t>DE3267</t>
  </si>
  <si>
    <t>DE3268</t>
  </si>
  <si>
    <t>001 : Reformation Day</t>
  </si>
  <si>
    <t>DE3269</t>
  </si>
  <si>
    <t>DE3270</t>
  </si>
  <si>
    <t>DE3271</t>
  </si>
  <si>
    <t>DE3272</t>
  </si>
  <si>
    <t>DE3273</t>
  </si>
  <si>
    <t>DE3274</t>
  </si>
  <si>
    <t>DE3275</t>
  </si>
  <si>
    <t>01:Germany (Schleswig-Holstein)</t>
  </si>
  <si>
    <t>DE3276</t>
  </si>
  <si>
    <t>DE3277</t>
  </si>
  <si>
    <t>DE3278</t>
  </si>
  <si>
    <t>DE3279</t>
  </si>
  <si>
    <t>DE3280</t>
  </si>
  <si>
    <t>99: no text</t>
  </si>
  <si>
    <t>DE3281</t>
  </si>
  <si>
    <t>DE3282</t>
  </si>
  <si>
    <t>DE3283</t>
  </si>
  <si>
    <t>DE3284</t>
  </si>
  <si>
    <t>DE3285</t>
  </si>
  <si>
    <t>DE3286</t>
  </si>
  <si>
    <t>DE3287</t>
  </si>
  <si>
    <t>DE3288</t>
  </si>
  <si>
    <t>KEPD: no text</t>
  </si>
  <si>
    <t>DE3289</t>
  </si>
  <si>
    <t>DE3290</t>
  </si>
  <si>
    <t>DE3291</t>
  </si>
  <si>
    <t>DE3292</t>
  </si>
  <si>
    <t>DE3293</t>
  </si>
  <si>
    <t>4172006: no text</t>
  </si>
  <si>
    <t>DE3294</t>
  </si>
  <si>
    <t>DE3295</t>
  </si>
  <si>
    <t>E:Error</t>
  </si>
  <si>
    <t>DE3296</t>
  </si>
  <si>
    <t>DE3297</t>
  </si>
  <si>
    <t>DE3298</t>
  </si>
  <si>
    <t>0001:Approved overtime</t>
  </si>
  <si>
    <t>DE3299</t>
  </si>
  <si>
    <t>DE3300</t>
  </si>
  <si>
    <t>DE3301</t>
  </si>
  <si>
    <t>DE3302</t>
  </si>
  <si>
    <t>DE3303</t>
  </si>
  <si>
    <t>DE3304</t>
  </si>
  <si>
    <t>DE3305</t>
  </si>
  <si>
    <t>DE3306</t>
  </si>
  <si>
    <t>DE3307</t>
  </si>
  <si>
    <t>DE3308</t>
  </si>
  <si>
    <t>DE3309</t>
  </si>
  <si>
    <t>1100: Annual Leave</t>
  </si>
  <si>
    <t>DE3310</t>
  </si>
  <si>
    <t>1001: Attendance (WAE)</t>
  </si>
  <si>
    <t>DE3311</t>
  </si>
  <si>
    <t>0001:Foreman substitution</t>
  </si>
  <si>
    <t>DE3312</t>
  </si>
  <si>
    <t>0001: Banked Overtime</t>
  </si>
  <si>
    <t>DE3313</t>
  </si>
  <si>
    <t>9901:AL Quota Adj (days)</t>
  </si>
  <si>
    <t>DE3314</t>
  </si>
  <si>
    <t>01:Banked Overtime</t>
  </si>
  <si>
    <t>DE3315</t>
  </si>
  <si>
    <t>1000:Free compensation</t>
  </si>
  <si>
    <t>DE3316</t>
  </si>
  <si>
    <t>DE3317</t>
  </si>
  <si>
    <t>DE3318</t>
  </si>
  <si>
    <t>DE3319</t>
  </si>
  <si>
    <t>0:Daily work schedule class 0</t>
  </si>
  <si>
    <t>DE3320</t>
  </si>
  <si>
    <t>FREE:Off</t>
  </si>
  <si>
    <t>DE3321</t>
  </si>
  <si>
    <t>DE3322</t>
  </si>
  <si>
    <t>1: no data</t>
  </si>
  <si>
    <t>DE3323</t>
  </si>
  <si>
    <t>DE3324</t>
  </si>
  <si>
    <t>DE3325</t>
  </si>
  <si>
    <t>DE3326</t>
  </si>
  <si>
    <t>DE3327</t>
  </si>
  <si>
    <t>DE3328</t>
  </si>
  <si>
    <t>DE3329</t>
  </si>
  <si>
    <t>DE3330</t>
  </si>
  <si>
    <t>DE3331</t>
  </si>
  <si>
    <t>DE3332</t>
  </si>
  <si>
    <t>NORM : Normal Shift</t>
  </si>
  <si>
    <t>DE3333</t>
  </si>
  <si>
    <t>DE3334</t>
  </si>
  <si>
    <t>DE3335</t>
  </si>
  <si>
    <t>DE3336</t>
  </si>
  <si>
    <t>DE3337</t>
  </si>
  <si>
    <t>DE3338</t>
  </si>
  <si>
    <t>DE3339</t>
  </si>
  <si>
    <t>DE3340</t>
  </si>
  <si>
    <t>DE3341</t>
  </si>
  <si>
    <t>DE3342</t>
  </si>
  <si>
    <t>DE3343</t>
  </si>
  <si>
    <t>DE3344</t>
  </si>
  <si>
    <t>DE3345</t>
  </si>
  <si>
    <t>DE3346</t>
  </si>
  <si>
    <t>DE3347</t>
  </si>
  <si>
    <t>DE3348</t>
  </si>
  <si>
    <t>DE3349</t>
  </si>
  <si>
    <t>DE3350</t>
  </si>
  <si>
    <t>DE3351</t>
  </si>
  <si>
    <t>DE3352</t>
  </si>
  <si>
    <t>DE3353</t>
  </si>
  <si>
    <t>DE3354</t>
  </si>
  <si>
    <t>DE3355</t>
  </si>
  <si>
    <t>DE3356</t>
  </si>
  <si>
    <t>DE3357</t>
  </si>
  <si>
    <t>DE3358</t>
  </si>
  <si>
    <t>DE3359</t>
  </si>
  <si>
    <t>DE3360</t>
  </si>
  <si>
    <t>DE3361</t>
  </si>
  <si>
    <t>DE3362</t>
  </si>
  <si>
    <t>DE3363</t>
  </si>
  <si>
    <t>DE3364</t>
  </si>
  <si>
    <t>DE3365</t>
  </si>
  <si>
    <t>DE3366</t>
  </si>
  <si>
    <t>DE3367</t>
  </si>
  <si>
    <t>DE3368</t>
  </si>
  <si>
    <t>DE3369</t>
  </si>
  <si>
    <t>DE3370</t>
  </si>
  <si>
    <t>DE3371</t>
  </si>
  <si>
    <t>X: Yes</t>
  </si>
  <si>
    <t>DE3372</t>
  </si>
  <si>
    <t>DE3373</t>
  </si>
  <si>
    <t>DE3374</t>
  </si>
  <si>
    <t>DE3375</t>
  </si>
  <si>
    <t>DE3376</t>
  </si>
  <si>
    <t>DE3377</t>
  </si>
  <si>
    <t>EN:Entitlement Travel</t>
  </si>
  <si>
    <t>DE3378</t>
  </si>
  <si>
    <t>000000000159</t>
  </si>
  <si>
    <t>DE3379</t>
  </si>
  <si>
    <t>2: Staff and Family</t>
  </si>
  <si>
    <t>DE3380</t>
  </si>
  <si>
    <t>0000000001: UNOG GENEVA</t>
  </si>
  <si>
    <t>DE3381</t>
  </si>
  <si>
    <t>DE3382</t>
  </si>
  <si>
    <t>DE3383</t>
  </si>
  <si>
    <t>DE3384</t>
  </si>
  <si>
    <t>1137: no text</t>
  </si>
  <si>
    <t>DE3385</t>
  </si>
  <si>
    <t>E:no text</t>
  </si>
  <si>
    <t>DE3386</t>
  </si>
  <si>
    <t>DE3387</t>
  </si>
  <si>
    <t>AB BAND,AFGHANISTAN</t>
  </si>
  <si>
    <t>DE3388</t>
  </si>
  <si>
    <t>DE3389</t>
  </si>
  <si>
    <t>DE3390</t>
  </si>
  <si>
    <t>DE3391</t>
  </si>
  <si>
    <t>DE3392</t>
  </si>
  <si>
    <t>1:Request for Lump Sum</t>
  </si>
  <si>
    <t>DE3393</t>
  </si>
  <si>
    <t>DE3394</t>
  </si>
  <si>
    <t>DE3395</t>
  </si>
  <si>
    <t>DE3396</t>
  </si>
  <si>
    <t>DE3397</t>
  </si>
  <si>
    <t>DE3398</t>
  </si>
  <si>
    <t>DE3399</t>
  </si>
  <si>
    <t>DE3400</t>
  </si>
  <si>
    <t>DE3401</t>
  </si>
  <si>
    <t>DE3402</t>
  </si>
  <si>
    <t>AKADAM: no text</t>
  </si>
  <si>
    <t>DE3403</t>
  </si>
  <si>
    <t>DE3404</t>
  </si>
  <si>
    <t>DE3405</t>
  </si>
  <si>
    <t>DE3406</t>
  </si>
  <si>
    <t>0000000001:UNOG GENEVA</t>
  </si>
  <si>
    <t>DE3407</t>
  </si>
  <si>
    <t>0:GT-Formed Police Uni</t>
  </si>
  <si>
    <t>DE3408</t>
  </si>
  <si>
    <t>DE3409</t>
  </si>
  <si>
    <t>DE3410</t>
  </si>
  <si>
    <t>DE3411</t>
  </si>
  <si>
    <t>DE3412</t>
  </si>
  <si>
    <t>DE3413</t>
  </si>
  <si>
    <t>DE3414</t>
  </si>
  <si>
    <t>DE3415</t>
  </si>
  <si>
    <t>AFGHANISTAN</t>
  </si>
  <si>
    <t>DE3416</t>
  </si>
  <si>
    <t>DE3417</t>
  </si>
  <si>
    <t>DE3418</t>
  </si>
  <si>
    <t>DE3419</t>
  </si>
  <si>
    <t>DE3420</t>
  </si>
  <si>
    <t>DE3421</t>
  </si>
  <si>
    <t>AA:no text</t>
  </si>
  <si>
    <t>DE3422</t>
  </si>
  <si>
    <t>DE3423</t>
  </si>
  <si>
    <t>AFGHAN</t>
  </si>
  <si>
    <t>DE3424</t>
  </si>
  <si>
    <t>DE3425</t>
  </si>
  <si>
    <t>DE3426</t>
  </si>
  <si>
    <t>DE3427</t>
  </si>
  <si>
    <t>DE3428</t>
  </si>
  <si>
    <t>DE3429</t>
  </si>
  <si>
    <t>DE3430</t>
  </si>
  <si>
    <t>HHOLLERO: no text</t>
  </si>
  <si>
    <t>DE3431</t>
  </si>
  <si>
    <t>DE3432</t>
  </si>
  <si>
    <t>DE3433</t>
  </si>
  <si>
    <t>DE3434</t>
  </si>
  <si>
    <t>DE3435</t>
  </si>
  <si>
    <t>DE3436</t>
  </si>
  <si>
    <t>DE3437</t>
  </si>
  <si>
    <t>DE3438</t>
  </si>
  <si>
    <t>DE3439</t>
  </si>
  <si>
    <t>DE3440</t>
  </si>
  <si>
    <t>ADIALLO12 :  no text</t>
  </si>
  <si>
    <t>DE3441</t>
  </si>
  <si>
    <t>DE3442</t>
  </si>
  <si>
    <t>DE3443</t>
  </si>
  <si>
    <t>DE3444</t>
  </si>
  <si>
    <t>DE3445</t>
  </si>
  <si>
    <t>DE3446</t>
  </si>
  <si>
    <t>DE3447</t>
  </si>
  <si>
    <t>DE3448</t>
  </si>
  <si>
    <t>DE3449</t>
  </si>
  <si>
    <t>DE3450</t>
  </si>
  <si>
    <t>DE3451</t>
  </si>
  <si>
    <t>DE3452</t>
  </si>
  <si>
    <t>DE3453</t>
  </si>
  <si>
    <t>DE3454</t>
  </si>
  <si>
    <t>DE3455</t>
  </si>
  <si>
    <t>DE3456</t>
  </si>
  <si>
    <t>DE3457</t>
  </si>
  <si>
    <t>DE3458</t>
  </si>
  <si>
    <t>DE3459</t>
  </si>
  <si>
    <t>DE3460</t>
  </si>
  <si>
    <t>DE3461</t>
  </si>
  <si>
    <t>DE3462</t>
  </si>
  <si>
    <t>DE3463</t>
  </si>
  <si>
    <t>DE3464</t>
  </si>
  <si>
    <t>DE3465</t>
  </si>
  <si>
    <t>DE3466</t>
  </si>
  <si>
    <t>DE3467</t>
  </si>
  <si>
    <t>DE3468</t>
  </si>
  <si>
    <t>DE3469</t>
  </si>
  <si>
    <t>AT A0: no text</t>
  </si>
  <si>
    <t>DE3470</t>
  </si>
  <si>
    <t>DE3471</t>
  </si>
  <si>
    <t>DE3472</t>
  </si>
  <si>
    <t>DE3473</t>
  </si>
  <si>
    <t>00000000000000125785: no text</t>
  </si>
  <si>
    <t>DE3474</t>
  </si>
  <si>
    <t>DE3475</t>
  </si>
  <si>
    <t>DE3476</t>
  </si>
  <si>
    <t>DE3477</t>
  </si>
  <si>
    <t>DE3478</t>
  </si>
  <si>
    <t>DE3479</t>
  </si>
  <si>
    <t>DE3480</t>
  </si>
  <si>
    <t>DE3481</t>
  </si>
  <si>
    <t>DE3482</t>
  </si>
  <si>
    <t>50066BAA9</t>
  </si>
  <si>
    <t>DE3483</t>
  </si>
  <si>
    <t>DE3484</t>
  </si>
  <si>
    <t>ARJ:Amendment Rejected</t>
  </si>
  <si>
    <t>DE3485</t>
  </si>
  <si>
    <t>186618</t>
  </si>
  <si>
    <t>DE3486</t>
  </si>
  <si>
    <t>DE3487</t>
  </si>
  <si>
    <t>DE3488</t>
  </si>
  <si>
    <t>DE3489</t>
  </si>
  <si>
    <t>DE3490</t>
  </si>
  <si>
    <t>DE3491</t>
  </si>
  <si>
    <t>DE3492</t>
  </si>
  <si>
    <t>DE3493</t>
  </si>
  <si>
    <t>000012</t>
  </si>
  <si>
    <t>DE3494</t>
  </si>
  <si>
    <t>DE3495</t>
  </si>
  <si>
    <t>DE3496</t>
  </si>
  <si>
    <t>DE3497</t>
  </si>
  <si>
    <t>DE3498</t>
  </si>
  <si>
    <t>DE3499</t>
  </si>
  <si>
    <t>DE3500</t>
  </si>
  <si>
    <t>AFIH:no text</t>
  </si>
  <si>
    <t>DE3501</t>
  </si>
  <si>
    <t>DE3502</t>
  </si>
  <si>
    <t>APPROVER6</t>
  </si>
  <si>
    <t>DE3503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</si>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</sst>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3" fillId="2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0" fontId="0" fillId="0" borderId="1" xfId="0" quotePrefix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0" xfId="0" applyFont="1" applyAlignment="1"/>
    <xf numFmtId="0" fontId="0" fillId="0" borderId="0" xfId="0" applyAlignment="1">
      <alignment wrapText="1"/>
    </xf>
    <xf numFmtId="0" fontId="3" fillId="3" borderId="2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left" wrapText="1"/>
    </xf>
    <xf numFmtId="0" fontId="3" fillId="4" borderId="2" xfId="2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6" fillId="0" borderId="0" xfId="0" applyFont="1" applyAlignment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21" fontId="4" fillId="0" borderId="1" xfId="0" applyNumberFormat="1" applyFont="1" applyFill="1" applyBorder="1" applyAlignment="1">
      <alignment horizontal="left"/>
    </xf>
    <xf numFmtId="20" fontId="4" fillId="0" borderId="1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left" wrapText="1"/>
    </xf>
    <xf numFmtId="21" fontId="4" fillId="0" borderId="1" xfId="0" applyNumberFormat="1" applyFont="1" applyBorder="1" applyAlignment="1">
      <alignment horizontal="left"/>
    </xf>
  </cellXfs>
  <cellStyles count="4">
    <cellStyle name="Normal" xfId="0" builtinId="0"/>
    <cellStyle name="Normal 2" xfId="2"/>
    <cellStyle name="Normal 3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82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7" sqref="A27"/>
    </sheetView>
  </sheetViews>
  <sheetFormatPr defaultRowHeight="15" outlineLevelRow="2" x14ac:dyDescent="0.25"/>
  <cols>
    <col min="1" max="2" width="30.140625" customWidth="1"/>
    <col min="3" max="3" width="22.5703125" customWidth="1"/>
    <col min="4" max="4" width="41.28515625" bestFit="1" customWidth="1"/>
    <col min="5" max="5" width="17.7109375" customWidth="1"/>
  </cols>
  <sheetData>
    <row r="1" spans="1:5" ht="30" x14ac:dyDescent="0.25">
      <c r="A1" s="2" t="s">
        <v>1</v>
      </c>
      <c r="B1" s="2" t="s">
        <v>1259</v>
      </c>
      <c r="C1" s="2" t="s">
        <v>1260</v>
      </c>
      <c r="D1" s="2" t="s">
        <v>1261</v>
      </c>
      <c r="E1" s="2" t="s">
        <v>1262</v>
      </c>
    </row>
    <row r="2" spans="1:5" x14ac:dyDescent="0.25">
      <c r="A2" s="1" t="s">
        <v>4</v>
      </c>
      <c r="B2" s="1"/>
      <c r="C2" s="1"/>
      <c r="D2" s="1"/>
      <c r="E2" s="1"/>
    </row>
    <row r="3" spans="1:5" outlineLevel="1" x14ac:dyDescent="0.25">
      <c r="A3" s="1"/>
      <c r="B3" s="1" t="s">
        <v>1317</v>
      </c>
      <c r="C3" s="1" t="s">
        <v>1318</v>
      </c>
      <c r="D3" s="1"/>
      <c r="E3" s="1"/>
    </row>
    <row r="4" spans="1:5" outlineLevel="2" x14ac:dyDescent="0.25">
      <c r="A4" s="1"/>
      <c r="B4" s="1"/>
      <c r="C4" s="1"/>
      <c r="D4" s="1" t="s">
        <v>1319</v>
      </c>
      <c r="E4" s="1" t="s">
        <v>1328</v>
      </c>
    </row>
    <row r="5" spans="1:5" outlineLevel="2" x14ac:dyDescent="0.25">
      <c r="A5" s="1"/>
      <c r="B5" s="1"/>
      <c r="C5" s="1"/>
      <c r="D5" s="1" t="s">
        <v>1320</v>
      </c>
      <c r="E5" s="1" t="s">
        <v>1327</v>
      </c>
    </row>
    <row r="6" spans="1:5" outlineLevel="2" x14ac:dyDescent="0.25">
      <c r="A6" s="1"/>
      <c r="B6" s="1"/>
      <c r="C6" s="1"/>
      <c r="D6" s="1" t="s">
        <v>1317</v>
      </c>
      <c r="E6" s="1" t="s">
        <v>1325</v>
      </c>
    </row>
    <row r="7" spans="1:5" outlineLevel="2" x14ac:dyDescent="0.25">
      <c r="A7" s="1"/>
      <c r="B7" s="1"/>
      <c r="C7" s="1"/>
      <c r="D7" s="1" t="s">
        <v>1321</v>
      </c>
      <c r="E7" s="1" t="s">
        <v>1326</v>
      </c>
    </row>
    <row r="8" spans="1:5" outlineLevel="2" x14ac:dyDescent="0.25">
      <c r="A8" s="1"/>
      <c r="B8" s="1"/>
      <c r="C8" s="1"/>
      <c r="D8" s="1" t="s">
        <v>1322</v>
      </c>
      <c r="E8" s="1" t="s">
        <v>1329</v>
      </c>
    </row>
    <row r="9" spans="1:5" outlineLevel="2" x14ac:dyDescent="0.25">
      <c r="A9" s="1"/>
      <c r="B9" s="1"/>
      <c r="C9" s="1"/>
      <c r="D9" s="1" t="s">
        <v>1323</v>
      </c>
      <c r="E9" s="1" t="s">
        <v>1324</v>
      </c>
    </row>
    <row r="10" spans="1:5" collapsed="1" x14ac:dyDescent="0.25">
      <c r="A10" s="1" t="s">
        <v>5</v>
      </c>
      <c r="B10" s="1"/>
      <c r="C10" s="1"/>
      <c r="D10" s="1"/>
      <c r="E10" s="1"/>
    </row>
    <row r="11" spans="1:5" hidden="1" outlineLevel="1" x14ac:dyDescent="0.25">
      <c r="A11" s="1"/>
      <c r="B11" s="1" t="s">
        <v>1263</v>
      </c>
      <c r="C11" s="1" t="s">
        <v>1264</v>
      </c>
      <c r="D11" s="1"/>
      <c r="E11" s="1"/>
    </row>
    <row r="12" spans="1:5" hidden="1" outlineLevel="2" x14ac:dyDescent="0.25">
      <c r="A12" s="1"/>
      <c r="B12" s="1"/>
      <c r="C12" s="1"/>
      <c r="D12" s="1" t="s">
        <v>1265</v>
      </c>
      <c r="E12" s="1" t="s">
        <v>1266</v>
      </c>
    </row>
    <row r="13" spans="1:5" hidden="1" outlineLevel="2" x14ac:dyDescent="0.25">
      <c r="A13" s="1"/>
      <c r="B13" s="1"/>
      <c r="C13" s="1"/>
      <c r="D13" s="1" t="s">
        <v>1267</v>
      </c>
      <c r="E13" s="1" t="s">
        <v>1268</v>
      </c>
    </row>
    <row r="14" spans="1:5" hidden="1" outlineLevel="2" x14ac:dyDescent="0.25">
      <c r="A14" s="1"/>
      <c r="B14" s="1"/>
      <c r="C14" s="1"/>
      <c r="D14" s="1" t="s">
        <v>1269</v>
      </c>
      <c r="E14" s="1" t="s">
        <v>75</v>
      </c>
    </row>
    <row r="15" spans="1:5" hidden="1" outlineLevel="2" x14ac:dyDescent="0.25">
      <c r="A15" s="1"/>
      <c r="B15" s="1"/>
      <c r="C15" s="1"/>
      <c r="D15" s="1" t="s">
        <v>1270</v>
      </c>
      <c r="E15" s="1" t="s">
        <v>1271</v>
      </c>
    </row>
    <row r="16" spans="1:5" hidden="1" outlineLevel="1" x14ac:dyDescent="0.25">
      <c r="A16" s="1"/>
      <c r="B16" s="1" t="s">
        <v>1272</v>
      </c>
      <c r="C16" s="1" t="s">
        <v>1273</v>
      </c>
      <c r="D16" s="1"/>
      <c r="E16" s="1"/>
    </row>
    <row r="17" spans="1:5" hidden="1" outlineLevel="2" x14ac:dyDescent="0.25">
      <c r="A17" s="1"/>
      <c r="B17" s="1"/>
      <c r="C17" s="1"/>
      <c r="D17" s="1" t="s">
        <v>1330</v>
      </c>
      <c r="E17" s="1" t="s">
        <v>1333</v>
      </c>
    </row>
    <row r="18" spans="1:5" hidden="1" outlineLevel="2" x14ac:dyDescent="0.25">
      <c r="A18" s="1"/>
      <c r="B18" s="1"/>
      <c r="C18" s="1"/>
      <c r="D18" s="1" t="s">
        <v>1331</v>
      </c>
      <c r="E18" s="1" t="s">
        <v>1334</v>
      </c>
    </row>
    <row r="19" spans="1:5" hidden="1" outlineLevel="2" x14ac:dyDescent="0.25">
      <c r="A19" s="1"/>
      <c r="B19" s="1"/>
      <c r="C19" s="1"/>
      <c r="D19" s="1" t="s">
        <v>1331</v>
      </c>
      <c r="E19" s="1" t="s">
        <v>1335</v>
      </c>
    </row>
    <row r="20" spans="1:5" hidden="1" outlineLevel="2" x14ac:dyDescent="0.25">
      <c r="A20" s="1"/>
      <c r="B20" s="1"/>
      <c r="C20" s="1"/>
      <c r="D20" s="1" t="s">
        <v>1332</v>
      </c>
      <c r="E20" s="1" t="s">
        <v>1336</v>
      </c>
    </row>
    <row r="21" spans="1:5" hidden="1" outlineLevel="1" x14ac:dyDescent="0.25">
      <c r="A21" s="1"/>
      <c r="B21" s="5" t="s">
        <v>1274</v>
      </c>
      <c r="C21" s="5" t="s">
        <v>1275</v>
      </c>
      <c r="D21" s="5"/>
      <c r="E21" s="1"/>
    </row>
    <row r="22" spans="1:5" hidden="1" outlineLevel="2" x14ac:dyDescent="0.25">
      <c r="A22" s="1"/>
      <c r="B22" s="5"/>
      <c r="C22" s="5"/>
      <c r="D22" s="5" t="s">
        <v>1337</v>
      </c>
      <c r="E22" s="1" t="s">
        <v>1338</v>
      </c>
    </row>
    <row r="23" spans="1:5" collapsed="1" x14ac:dyDescent="0.25">
      <c r="A23" s="1" t="s">
        <v>6</v>
      </c>
      <c r="B23" s="1"/>
      <c r="C23" s="1"/>
      <c r="D23" s="1"/>
      <c r="E23" s="1"/>
    </row>
    <row r="24" spans="1:5" hidden="1" outlineLevel="1" x14ac:dyDescent="0.25">
      <c r="A24" s="1"/>
      <c r="B24" s="1" t="s">
        <v>1518</v>
      </c>
      <c r="C24" s="1" t="s">
        <v>1519</v>
      </c>
      <c r="D24" s="1"/>
      <c r="E24" s="1"/>
    </row>
    <row r="25" spans="1:5" hidden="1" outlineLevel="2" x14ac:dyDescent="0.25">
      <c r="A25" s="1"/>
      <c r="B25" s="1"/>
      <c r="C25" s="1"/>
      <c r="D25" s="1" t="s">
        <v>890</v>
      </c>
      <c r="E25" s="1" t="s">
        <v>889</v>
      </c>
    </row>
    <row r="26" spans="1:5" x14ac:dyDescent="0.25">
      <c r="A26" s="1" t="s">
        <v>7</v>
      </c>
      <c r="B26" s="1"/>
      <c r="C26" s="1"/>
      <c r="D26" s="1"/>
      <c r="E26" s="1"/>
    </row>
    <row r="27" spans="1:5" collapsed="1" x14ac:dyDescent="0.25">
      <c r="A27" s="1" t="s">
        <v>8</v>
      </c>
      <c r="B27" s="1"/>
      <c r="C27" s="1"/>
      <c r="D27" s="1"/>
      <c r="E27" s="1"/>
    </row>
    <row r="28" spans="1:5" hidden="1" outlineLevel="1" x14ac:dyDescent="0.25">
      <c r="A28" s="1"/>
      <c r="B28" s="1" t="s">
        <v>1339</v>
      </c>
      <c r="C28" s="1" t="s">
        <v>1341</v>
      </c>
      <c r="D28" s="1"/>
      <c r="E28" s="1"/>
    </row>
    <row r="29" spans="1:5" hidden="1" outlineLevel="2" x14ac:dyDescent="0.25">
      <c r="A29" s="1"/>
      <c r="B29" s="1"/>
      <c r="C29" s="1"/>
      <c r="D29" s="1" t="s">
        <v>1340</v>
      </c>
      <c r="E29" s="1" t="s">
        <v>236</v>
      </c>
    </row>
    <row r="30" spans="1:5" collapsed="1" x14ac:dyDescent="0.25">
      <c r="A30" s="1" t="s">
        <v>9</v>
      </c>
      <c r="B30" s="1"/>
      <c r="C30" s="1"/>
      <c r="D30" s="1"/>
      <c r="E30" s="1"/>
    </row>
    <row r="31" spans="1:5" hidden="1" outlineLevel="1" x14ac:dyDescent="0.25">
      <c r="A31" s="1"/>
      <c r="B31" s="1" t="s">
        <v>1342</v>
      </c>
      <c r="C31" s="1" t="s">
        <v>1343</v>
      </c>
      <c r="D31" s="1"/>
      <c r="E31" s="1"/>
    </row>
    <row r="32" spans="1:5" hidden="1" outlineLevel="2" x14ac:dyDescent="0.25">
      <c r="A32" s="1"/>
      <c r="B32" s="1"/>
      <c r="C32" s="1"/>
      <c r="D32" s="1" t="s">
        <v>1342</v>
      </c>
      <c r="E32" s="1" t="s">
        <v>1344</v>
      </c>
    </row>
    <row r="33" spans="1:5" hidden="1" outlineLevel="1" x14ac:dyDescent="0.25">
      <c r="A33" s="1"/>
      <c r="B33" s="1" t="s">
        <v>1345</v>
      </c>
      <c r="C33" s="1" t="s">
        <v>1346</v>
      </c>
      <c r="D33" s="1"/>
      <c r="E33" s="1"/>
    </row>
    <row r="34" spans="1:5" hidden="1" outlineLevel="2" x14ac:dyDescent="0.25">
      <c r="A34" s="1"/>
      <c r="B34" s="1"/>
      <c r="C34" s="1"/>
      <c r="D34" s="1" t="s">
        <v>1347</v>
      </c>
      <c r="E34" s="1" t="s">
        <v>1352</v>
      </c>
    </row>
    <row r="35" spans="1:5" hidden="1" outlineLevel="2" x14ac:dyDescent="0.25">
      <c r="A35" s="1"/>
      <c r="B35" s="1"/>
      <c r="C35" s="1"/>
      <c r="D35" s="1" t="s">
        <v>1348</v>
      </c>
      <c r="E35" s="1" t="s">
        <v>1353</v>
      </c>
    </row>
    <row r="36" spans="1:5" hidden="1" outlineLevel="2" x14ac:dyDescent="0.25">
      <c r="A36" s="1"/>
      <c r="B36" s="1"/>
      <c r="C36" s="1"/>
      <c r="D36" s="1" t="s">
        <v>1349</v>
      </c>
      <c r="E36" s="1" t="s">
        <v>1354</v>
      </c>
    </row>
    <row r="37" spans="1:5" hidden="1" outlineLevel="2" x14ac:dyDescent="0.25">
      <c r="A37" s="1"/>
      <c r="B37" s="1"/>
      <c r="C37" s="1"/>
      <c r="D37" s="1" t="s">
        <v>1350</v>
      </c>
      <c r="E37" s="1" t="s">
        <v>1355</v>
      </c>
    </row>
    <row r="38" spans="1:5" hidden="1" outlineLevel="2" x14ac:dyDescent="0.25">
      <c r="A38" s="1"/>
      <c r="B38" s="1"/>
      <c r="C38" s="1"/>
      <c r="D38" s="1" t="s">
        <v>1351</v>
      </c>
      <c r="E38" s="1" t="s">
        <v>1356</v>
      </c>
    </row>
    <row r="39" spans="1:5" hidden="1" outlineLevel="2" x14ac:dyDescent="0.25">
      <c r="A39" s="1"/>
      <c r="B39" s="1"/>
      <c r="C39" s="1"/>
      <c r="D39" s="1" t="s">
        <v>1357</v>
      </c>
      <c r="E39" s="1" t="s">
        <v>1383</v>
      </c>
    </row>
    <row r="40" spans="1:5" hidden="1" outlineLevel="2" x14ac:dyDescent="0.25">
      <c r="A40" s="1"/>
      <c r="B40" s="1"/>
      <c r="C40" s="1"/>
      <c r="D40" s="1" t="s">
        <v>1358</v>
      </c>
      <c r="E40" s="1" t="s">
        <v>1384</v>
      </c>
    </row>
    <row r="41" spans="1:5" hidden="1" outlineLevel="2" x14ac:dyDescent="0.25">
      <c r="A41" s="1"/>
      <c r="B41" s="1"/>
      <c r="C41" s="1"/>
      <c r="D41" s="1" t="s">
        <v>1359</v>
      </c>
      <c r="E41" s="1" t="s">
        <v>1385</v>
      </c>
    </row>
    <row r="42" spans="1:5" hidden="1" outlineLevel="2" x14ac:dyDescent="0.25">
      <c r="A42" s="1"/>
      <c r="B42" s="1"/>
      <c r="C42" s="1"/>
      <c r="D42" s="1" t="s">
        <v>1360</v>
      </c>
      <c r="E42" s="1" t="s">
        <v>1387</v>
      </c>
    </row>
    <row r="43" spans="1:5" hidden="1" outlineLevel="2" x14ac:dyDescent="0.25">
      <c r="A43" s="1"/>
      <c r="B43" s="1"/>
      <c r="C43" s="1"/>
      <c r="D43" s="1" t="s">
        <v>1361</v>
      </c>
      <c r="E43" s="1" t="s">
        <v>1388</v>
      </c>
    </row>
    <row r="44" spans="1:5" hidden="1" outlineLevel="2" x14ac:dyDescent="0.25">
      <c r="A44" s="1"/>
      <c r="B44" s="1"/>
      <c r="C44" s="1"/>
      <c r="D44" s="1" t="s">
        <v>1362</v>
      </c>
      <c r="E44" s="1" t="s">
        <v>1389</v>
      </c>
    </row>
    <row r="45" spans="1:5" hidden="1" outlineLevel="2" x14ac:dyDescent="0.25">
      <c r="A45" s="1"/>
      <c r="B45" s="1"/>
      <c r="C45" s="1"/>
      <c r="D45" s="1" t="s">
        <v>1363</v>
      </c>
      <c r="E45" s="1" t="s">
        <v>1390</v>
      </c>
    </row>
    <row r="46" spans="1:5" hidden="1" outlineLevel="2" x14ac:dyDescent="0.25">
      <c r="A46" s="1"/>
      <c r="B46" s="1"/>
      <c r="C46" s="1"/>
      <c r="D46" s="1" t="s">
        <v>1364</v>
      </c>
      <c r="E46" s="1" t="s">
        <v>1386</v>
      </c>
    </row>
    <row r="47" spans="1:5" hidden="1" outlineLevel="2" x14ac:dyDescent="0.25">
      <c r="A47" s="1"/>
      <c r="B47" s="1"/>
      <c r="C47" s="1"/>
      <c r="D47" s="1" t="s">
        <v>1365</v>
      </c>
      <c r="E47" s="1" t="s">
        <v>1392</v>
      </c>
    </row>
    <row r="48" spans="1:5" hidden="1" outlineLevel="2" x14ac:dyDescent="0.25">
      <c r="A48" s="1"/>
      <c r="B48" s="1"/>
      <c r="C48" s="1"/>
      <c r="D48" s="1" t="s">
        <v>1366</v>
      </c>
      <c r="E48" s="1" t="s">
        <v>1393</v>
      </c>
    </row>
    <row r="49" spans="1:5" hidden="1" outlineLevel="2" x14ac:dyDescent="0.25">
      <c r="A49" s="1"/>
      <c r="B49" s="1"/>
      <c r="C49" s="1"/>
      <c r="D49" s="1" t="s">
        <v>1367</v>
      </c>
      <c r="E49" s="1" t="s">
        <v>1394</v>
      </c>
    </row>
    <row r="50" spans="1:5" hidden="1" outlineLevel="2" x14ac:dyDescent="0.25">
      <c r="A50" s="1"/>
      <c r="B50" s="1"/>
      <c r="C50" s="1"/>
      <c r="D50" s="1" t="s">
        <v>1368</v>
      </c>
      <c r="E50" s="1" t="s">
        <v>1395</v>
      </c>
    </row>
    <row r="51" spans="1:5" hidden="1" outlineLevel="2" x14ac:dyDescent="0.25">
      <c r="A51" s="1"/>
      <c r="B51" s="1"/>
      <c r="C51" s="1"/>
      <c r="D51" s="1" t="s">
        <v>1369</v>
      </c>
      <c r="E51" s="1" t="s">
        <v>1396</v>
      </c>
    </row>
    <row r="52" spans="1:5" hidden="1" outlineLevel="2" x14ac:dyDescent="0.25">
      <c r="A52" s="1"/>
      <c r="B52" s="1"/>
      <c r="C52" s="1"/>
      <c r="D52" s="1" t="s">
        <v>1370</v>
      </c>
      <c r="E52" s="1" t="s">
        <v>1391</v>
      </c>
    </row>
    <row r="53" spans="1:5" hidden="1" outlineLevel="2" x14ac:dyDescent="0.25">
      <c r="A53" s="1"/>
      <c r="B53" s="1"/>
      <c r="C53" s="1"/>
      <c r="D53" s="1" t="s">
        <v>1371</v>
      </c>
      <c r="E53" s="1" t="s">
        <v>1737</v>
      </c>
    </row>
    <row r="54" spans="1:5" hidden="1" outlineLevel="2" x14ac:dyDescent="0.25">
      <c r="A54" s="1"/>
      <c r="B54" s="1"/>
      <c r="C54" s="1"/>
      <c r="D54" s="1" t="s">
        <v>1372</v>
      </c>
      <c r="E54" s="1" t="s">
        <v>1738</v>
      </c>
    </row>
    <row r="55" spans="1:5" hidden="1" outlineLevel="1" x14ac:dyDescent="0.25">
      <c r="A55" s="1"/>
      <c r="B55" s="1" t="s">
        <v>1373</v>
      </c>
      <c r="C55" s="1" t="s">
        <v>1378</v>
      </c>
      <c r="D55" s="1"/>
      <c r="E55" s="1"/>
    </row>
    <row r="56" spans="1:5" hidden="1" outlineLevel="2" x14ac:dyDescent="0.25">
      <c r="A56" s="1"/>
      <c r="B56" s="1"/>
      <c r="C56" s="1"/>
      <c r="D56" s="1" t="s">
        <v>1374</v>
      </c>
      <c r="E56" s="1" t="s">
        <v>1379</v>
      </c>
    </row>
    <row r="57" spans="1:5" hidden="1" outlineLevel="2" x14ac:dyDescent="0.25">
      <c r="A57" s="1"/>
      <c r="B57" s="1"/>
      <c r="C57" s="1"/>
      <c r="D57" s="1" t="s">
        <v>1375</v>
      </c>
      <c r="E57" s="1" t="s">
        <v>1380</v>
      </c>
    </row>
    <row r="58" spans="1:5" hidden="1" outlineLevel="2" x14ac:dyDescent="0.25">
      <c r="A58" s="1"/>
      <c r="B58" s="1"/>
      <c r="C58" s="1"/>
      <c r="D58" s="1" t="s">
        <v>1376</v>
      </c>
      <c r="E58" s="1" t="s">
        <v>1381</v>
      </c>
    </row>
    <row r="59" spans="1:5" hidden="1" outlineLevel="2" x14ac:dyDescent="0.25">
      <c r="A59" s="1"/>
      <c r="B59" s="1"/>
      <c r="C59" s="1"/>
      <c r="D59" s="1" t="s">
        <v>1377</v>
      </c>
      <c r="E59" s="1" t="s">
        <v>1382</v>
      </c>
    </row>
    <row r="60" spans="1:5" collapsed="1" x14ac:dyDescent="0.25">
      <c r="A60" s="1" t="s">
        <v>10</v>
      </c>
      <c r="B60" s="1"/>
      <c r="C60" s="1"/>
      <c r="D60" s="1"/>
      <c r="E60" s="1"/>
    </row>
    <row r="61" spans="1:5" hidden="1" outlineLevel="1" x14ac:dyDescent="0.25">
      <c r="A61" s="1"/>
      <c r="B61" s="1" t="s">
        <v>1402</v>
      </c>
      <c r="C61" s="1" t="s">
        <v>1403</v>
      </c>
      <c r="D61" s="1"/>
      <c r="E61" s="1"/>
    </row>
    <row r="62" spans="1:5" hidden="1" outlineLevel="2" x14ac:dyDescent="0.25">
      <c r="A62" s="1"/>
      <c r="B62" s="1"/>
      <c r="C62" s="1"/>
      <c r="D62" s="1" t="s">
        <v>1409</v>
      </c>
      <c r="E62" s="1" t="s">
        <v>1430</v>
      </c>
    </row>
    <row r="63" spans="1:5" hidden="1" outlineLevel="2" x14ac:dyDescent="0.25">
      <c r="A63" s="1"/>
      <c r="B63" s="1"/>
      <c r="C63" s="1"/>
      <c r="D63" s="1" t="s">
        <v>1410</v>
      </c>
      <c r="E63" s="1" t="s">
        <v>1431</v>
      </c>
    </row>
    <row r="64" spans="1:5" hidden="1" outlineLevel="1" x14ac:dyDescent="0.25">
      <c r="A64" s="1"/>
      <c r="B64" s="1" t="s">
        <v>1397</v>
      </c>
      <c r="C64" s="1" t="s">
        <v>1404</v>
      </c>
      <c r="D64" s="1"/>
      <c r="E64" s="1"/>
    </row>
    <row r="65" spans="1:5" hidden="1" outlineLevel="2" x14ac:dyDescent="0.25">
      <c r="A65" s="1"/>
      <c r="B65" s="1"/>
      <c r="C65" s="1"/>
      <c r="D65" s="1" t="s">
        <v>1411</v>
      </c>
      <c r="E65" s="1" t="s">
        <v>1432</v>
      </c>
    </row>
    <row r="66" spans="1:5" hidden="1" outlineLevel="2" x14ac:dyDescent="0.25">
      <c r="A66" s="1"/>
      <c r="B66" s="1"/>
      <c r="C66" s="1"/>
      <c r="D66" s="1" t="s">
        <v>1412</v>
      </c>
      <c r="E66" s="1" t="s">
        <v>1433</v>
      </c>
    </row>
    <row r="67" spans="1:5" hidden="1" outlineLevel="2" x14ac:dyDescent="0.25">
      <c r="A67" s="1"/>
      <c r="B67" s="1"/>
      <c r="C67" s="1"/>
      <c r="D67" s="1" t="s">
        <v>1413</v>
      </c>
      <c r="E67" s="1" t="s">
        <v>1434</v>
      </c>
    </row>
    <row r="68" spans="1:5" hidden="1" outlineLevel="2" x14ac:dyDescent="0.25">
      <c r="A68" s="1"/>
      <c r="B68" s="1"/>
      <c r="C68" s="1"/>
      <c r="D68" s="1" t="s">
        <v>1414</v>
      </c>
      <c r="E68" s="1" t="s">
        <v>1436</v>
      </c>
    </row>
    <row r="69" spans="1:5" hidden="1" outlineLevel="2" x14ac:dyDescent="0.25">
      <c r="A69" s="1"/>
      <c r="B69" s="1"/>
      <c r="C69" s="1"/>
      <c r="D69" s="1" t="s">
        <v>1415</v>
      </c>
      <c r="E69" s="1" t="s">
        <v>1435</v>
      </c>
    </row>
    <row r="70" spans="1:5" hidden="1" outlineLevel="1" x14ac:dyDescent="0.25">
      <c r="A70" s="1"/>
      <c r="B70" s="1" t="s">
        <v>1398</v>
      </c>
      <c r="C70" s="1" t="s">
        <v>1405</v>
      </c>
      <c r="D70" s="1"/>
      <c r="E70" s="1"/>
    </row>
    <row r="71" spans="1:5" hidden="1" outlineLevel="2" x14ac:dyDescent="0.25">
      <c r="A71" s="1"/>
      <c r="B71" s="1"/>
      <c r="C71" s="1"/>
      <c r="D71" s="1" t="s">
        <v>1416</v>
      </c>
      <c r="E71" s="1" t="s">
        <v>1441</v>
      </c>
    </row>
    <row r="72" spans="1:5" hidden="1" outlineLevel="2" x14ac:dyDescent="0.25">
      <c r="A72" s="1"/>
      <c r="B72" s="1"/>
      <c r="C72" s="1"/>
      <c r="D72" s="1" t="s">
        <v>1417</v>
      </c>
      <c r="E72" s="1" t="s">
        <v>1442</v>
      </c>
    </row>
    <row r="73" spans="1:5" hidden="1" outlineLevel="1" x14ac:dyDescent="0.25">
      <c r="A73" s="1"/>
      <c r="B73" s="1" t="s">
        <v>1399</v>
      </c>
      <c r="C73" s="1" t="s">
        <v>1406</v>
      </c>
      <c r="D73" s="1"/>
      <c r="E73" s="1"/>
    </row>
    <row r="74" spans="1:5" hidden="1" outlineLevel="2" x14ac:dyDescent="0.25">
      <c r="A74" s="1"/>
      <c r="B74" s="1"/>
      <c r="C74" s="1"/>
      <c r="D74" s="1" t="s">
        <v>1418</v>
      </c>
      <c r="E74" s="1" t="s">
        <v>1439</v>
      </c>
    </row>
    <row r="75" spans="1:5" hidden="1" outlineLevel="2" x14ac:dyDescent="0.25">
      <c r="A75" s="1"/>
      <c r="B75" s="1"/>
      <c r="C75" s="1"/>
      <c r="D75" s="1" t="s">
        <v>1419</v>
      </c>
      <c r="E75" s="1" t="s">
        <v>1437</v>
      </c>
    </row>
    <row r="76" spans="1:5" hidden="1" outlineLevel="2" x14ac:dyDescent="0.25">
      <c r="A76" s="1"/>
      <c r="B76" s="1"/>
      <c r="C76" s="1"/>
      <c r="D76" s="1" t="s">
        <v>1420</v>
      </c>
      <c r="E76" s="1" t="s">
        <v>1438</v>
      </c>
    </row>
    <row r="77" spans="1:5" hidden="1" outlineLevel="2" x14ac:dyDescent="0.25">
      <c r="A77" s="1"/>
      <c r="B77" s="1"/>
      <c r="C77" s="1"/>
      <c r="D77" s="1" t="s">
        <v>1421</v>
      </c>
      <c r="E77" s="1" t="s">
        <v>1440</v>
      </c>
    </row>
    <row r="78" spans="1:5" hidden="1" outlineLevel="1" x14ac:dyDescent="0.25">
      <c r="A78" s="1"/>
      <c r="B78" s="1" t="s">
        <v>1400</v>
      </c>
      <c r="C78" s="1" t="s">
        <v>1407</v>
      </c>
      <c r="D78" s="1"/>
      <c r="E78" s="1"/>
    </row>
    <row r="79" spans="1:5" hidden="1" outlineLevel="2" x14ac:dyDescent="0.25">
      <c r="A79" s="1"/>
      <c r="B79" s="1"/>
      <c r="C79" s="1"/>
      <c r="D79" s="1" t="s">
        <v>1422</v>
      </c>
      <c r="E79" s="1" t="s">
        <v>1443</v>
      </c>
    </row>
    <row r="80" spans="1:5" hidden="1" outlineLevel="2" x14ac:dyDescent="0.25">
      <c r="A80" s="1"/>
      <c r="B80" s="1"/>
      <c r="C80" s="1"/>
      <c r="D80" s="1" t="s">
        <v>1423</v>
      </c>
      <c r="E80" s="1" t="s">
        <v>1444</v>
      </c>
    </row>
    <row r="81" spans="1:5" hidden="1" outlineLevel="1" x14ac:dyDescent="0.25">
      <c r="A81" s="1"/>
      <c r="B81" s="1" t="s">
        <v>1401</v>
      </c>
      <c r="C81" s="1" t="s">
        <v>1408</v>
      </c>
      <c r="D81" s="1"/>
      <c r="E81" s="1"/>
    </row>
    <row r="82" spans="1:5" hidden="1" outlineLevel="2" x14ac:dyDescent="0.25">
      <c r="A82" s="1"/>
      <c r="B82" s="1"/>
      <c r="C82" s="1"/>
      <c r="D82" s="1" t="s">
        <v>1424</v>
      </c>
      <c r="E82" s="1" t="s">
        <v>1445</v>
      </c>
    </row>
    <row r="83" spans="1:5" hidden="1" outlineLevel="2" x14ac:dyDescent="0.25">
      <c r="A83" s="1"/>
      <c r="B83" s="1"/>
      <c r="C83" s="1"/>
      <c r="D83" s="1" t="s">
        <v>1425</v>
      </c>
      <c r="E83" s="1" t="s">
        <v>1446</v>
      </c>
    </row>
    <row r="84" spans="1:5" hidden="1" outlineLevel="2" x14ac:dyDescent="0.25">
      <c r="A84" s="1"/>
      <c r="B84" s="1"/>
      <c r="C84" s="1"/>
      <c r="D84" s="1" t="s">
        <v>1426</v>
      </c>
      <c r="E84" s="1" t="s">
        <v>1447</v>
      </c>
    </row>
    <row r="85" spans="1:5" hidden="1" outlineLevel="2" x14ac:dyDescent="0.25">
      <c r="A85" s="1"/>
      <c r="B85" s="1"/>
      <c r="C85" s="1"/>
      <c r="D85" s="1" t="s">
        <v>1428</v>
      </c>
      <c r="E85" s="1" t="s">
        <v>1449</v>
      </c>
    </row>
    <row r="86" spans="1:5" hidden="1" outlineLevel="2" x14ac:dyDescent="0.25">
      <c r="A86" s="1"/>
      <c r="B86" s="1"/>
      <c r="C86" s="1"/>
      <c r="D86" s="1" t="s">
        <v>1427</v>
      </c>
      <c r="E86" s="1" t="s">
        <v>1448</v>
      </c>
    </row>
    <row r="87" spans="1:5" hidden="1" outlineLevel="2" x14ac:dyDescent="0.25">
      <c r="A87" s="1"/>
      <c r="B87" s="1"/>
      <c r="C87" s="1"/>
      <c r="D87" s="1" t="s">
        <v>1429</v>
      </c>
      <c r="E87" s="1" t="s">
        <v>1450</v>
      </c>
    </row>
    <row r="88" spans="1:5" collapsed="1" x14ac:dyDescent="0.25">
      <c r="A88" s="1" t="s">
        <v>11</v>
      </c>
      <c r="B88" s="1"/>
      <c r="C88" s="1"/>
      <c r="D88" s="1"/>
      <c r="E88" s="1"/>
    </row>
    <row r="89" spans="1:5" hidden="1" outlineLevel="1" x14ac:dyDescent="0.25">
      <c r="A89" s="1"/>
      <c r="B89" s="1" t="s">
        <v>1451</v>
      </c>
      <c r="C89" s="1" t="s">
        <v>1464</v>
      </c>
      <c r="D89" s="1"/>
      <c r="E89" s="1"/>
    </row>
    <row r="90" spans="1:5" hidden="1" outlineLevel="2" x14ac:dyDescent="0.25">
      <c r="A90" s="1"/>
      <c r="B90" s="1"/>
      <c r="C90" s="1"/>
      <c r="D90" s="1" t="s">
        <v>1451</v>
      </c>
      <c r="E90" s="1" t="s">
        <v>1467</v>
      </c>
    </row>
    <row r="91" spans="1:5" hidden="1" outlineLevel="2" x14ac:dyDescent="0.25">
      <c r="A91" s="1"/>
      <c r="B91" s="1"/>
      <c r="C91" s="1"/>
      <c r="D91" s="1" t="s">
        <v>1452</v>
      </c>
      <c r="E91" s="1" t="s">
        <v>1468</v>
      </c>
    </row>
    <row r="92" spans="1:5" hidden="1" outlineLevel="1" x14ac:dyDescent="0.25">
      <c r="A92" s="1"/>
      <c r="B92" s="1" t="s">
        <v>1453</v>
      </c>
      <c r="C92" s="1" t="s">
        <v>1465</v>
      </c>
      <c r="D92" s="1"/>
      <c r="E92" s="1"/>
    </row>
    <row r="93" spans="1:5" hidden="1" outlineLevel="2" x14ac:dyDescent="0.25">
      <c r="A93" s="1"/>
      <c r="B93" s="1"/>
      <c r="C93" s="1"/>
      <c r="D93" s="1" t="s">
        <v>1456</v>
      </c>
      <c r="E93" s="1" t="s">
        <v>1469</v>
      </c>
    </row>
    <row r="94" spans="1:5" hidden="1" outlineLevel="2" x14ac:dyDescent="0.25">
      <c r="A94" s="1"/>
      <c r="B94" s="1"/>
      <c r="C94" s="1"/>
      <c r="D94" s="1" t="s">
        <v>1457</v>
      </c>
      <c r="E94" s="1" t="s">
        <v>1471</v>
      </c>
    </row>
    <row r="95" spans="1:5" hidden="1" outlineLevel="2" x14ac:dyDescent="0.25">
      <c r="A95" s="1"/>
      <c r="B95" s="1"/>
      <c r="C95" s="1"/>
      <c r="D95" s="1" t="s">
        <v>1458</v>
      </c>
      <c r="E95" s="1" t="s">
        <v>1472</v>
      </c>
    </row>
    <row r="96" spans="1:5" hidden="1" outlineLevel="2" x14ac:dyDescent="0.25">
      <c r="A96" s="1"/>
      <c r="B96" s="1"/>
      <c r="C96" s="1"/>
      <c r="D96" s="1" t="s">
        <v>1459</v>
      </c>
      <c r="E96" s="1" t="s">
        <v>1473</v>
      </c>
    </row>
    <row r="97" spans="1:5" hidden="1" outlineLevel="2" x14ac:dyDescent="0.25">
      <c r="A97" s="1"/>
      <c r="B97" s="1"/>
      <c r="C97" s="1"/>
      <c r="D97" s="1" t="s">
        <v>1460</v>
      </c>
      <c r="E97" s="1" t="s">
        <v>692</v>
      </c>
    </row>
    <row r="98" spans="1:5" hidden="1" outlineLevel="2" x14ac:dyDescent="0.25">
      <c r="A98" s="1"/>
      <c r="B98" s="1"/>
      <c r="C98" s="1"/>
      <c r="D98" s="1" t="s">
        <v>1461</v>
      </c>
      <c r="E98" s="1" t="s">
        <v>1475</v>
      </c>
    </row>
    <row r="99" spans="1:5" hidden="1" outlineLevel="2" x14ac:dyDescent="0.25">
      <c r="A99" s="1"/>
      <c r="B99" s="1"/>
      <c r="C99" s="1"/>
      <c r="D99" s="1" t="s">
        <v>1462</v>
      </c>
      <c r="E99" s="1" t="s">
        <v>1474</v>
      </c>
    </row>
    <row r="100" spans="1:5" hidden="1" outlineLevel="2" x14ac:dyDescent="0.25">
      <c r="A100" s="1"/>
      <c r="B100" s="1"/>
      <c r="C100" s="1"/>
      <c r="D100" s="1" t="s">
        <v>1463</v>
      </c>
      <c r="E100" s="1" t="s">
        <v>1470</v>
      </c>
    </row>
    <row r="101" spans="1:5" hidden="1" outlineLevel="1" x14ac:dyDescent="0.25">
      <c r="A101" s="1"/>
      <c r="B101" s="1" t="s">
        <v>1454</v>
      </c>
      <c r="C101" s="1" t="s">
        <v>1466</v>
      </c>
      <c r="D101" s="1"/>
      <c r="E101" s="1"/>
    </row>
    <row r="102" spans="1:5" hidden="1" outlineLevel="2" x14ac:dyDescent="0.25">
      <c r="A102" s="1"/>
      <c r="B102" s="1"/>
      <c r="C102" s="1"/>
      <c r="D102" s="1" t="s">
        <v>1455</v>
      </c>
      <c r="E102" s="1" t="s">
        <v>851</v>
      </c>
    </row>
    <row r="103" spans="1:5" x14ac:dyDescent="0.25">
      <c r="A103" s="1" t="s">
        <v>12</v>
      </c>
      <c r="B103" s="1"/>
      <c r="C103" s="1"/>
      <c r="D103" s="1"/>
      <c r="E103" s="1"/>
    </row>
    <row r="104" spans="1:5" collapsed="1" x14ac:dyDescent="0.25">
      <c r="A104" s="1" t="s">
        <v>13</v>
      </c>
      <c r="B104" s="1"/>
      <c r="C104" s="1"/>
      <c r="D104" s="1"/>
      <c r="E104" s="1"/>
    </row>
    <row r="105" spans="1:5" hidden="1" outlineLevel="1" x14ac:dyDescent="0.25">
      <c r="A105" s="1"/>
      <c r="B105" s="1" t="s">
        <v>1276</v>
      </c>
      <c r="C105" s="1" t="s">
        <v>1277</v>
      </c>
      <c r="D105" s="1"/>
      <c r="E105" s="1"/>
    </row>
    <row r="106" spans="1:5" hidden="1" outlineLevel="2" x14ac:dyDescent="0.25">
      <c r="A106" s="1"/>
      <c r="B106" s="1"/>
      <c r="D106" s="1" t="s">
        <v>1258</v>
      </c>
      <c r="E106" s="1" t="s">
        <v>1257</v>
      </c>
    </row>
    <row r="107" spans="1:5" hidden="1" outlineLevel="1" x14ac:dyDescent="0.25">
      <c r="A107" s="1"/>
      <c r="B107" s="1" t="s">
        <v>1278</v>
      </c>
      <c r="C107" s="1" t="s">
        <v>1279</v>
      </c>
      <c r="D107" s="1"/>
      <c r="E107" s="1"/>
    </row>
    <row r="108" spans="1:5" hidden="1" outlineLevel="2" x14ac:dyDescent="0.25">
      <c r="A108" s="1"/>
      <c r="B108" s="1"/>
      <c r="C108" s="1"/>
      <c r="D108" s="1" t="s">
        <v>1280</v>
      </c>
      <c r="E108" s="1" t="s">
        <v>1281</v>
      </c>
    </row>
    <row r="109" spans="1:5" hidden="1" outlineLevel="2" x14ac:dyDescent="0.25">
      <c r="A109" s="1"/>
      <c r="B109" s="1"/>
      <c r="C109" s="1"/>
      <c r="D109" s="1" t="s">
        <v>1282</v>
      </c>
      <c r="E109" s="1" t="s">
        <v>1283</v>
      </c>
    </row>
    <row r="110" spans="1:5" collapsed="1" x14ac:dyDescent="0.25">
      <c r="A110" s="1" t="s">
        <v>14</v>
      </c>
      <c r="B110" s="1"/>
      <c r="C110" s="1"/>
      <c r="D110" s="1"/>
      <c r="E110" s="1"/>
    </row>
    <row r="111" spans="1:5" hidden="1" outlineLevel="1" x14ac:dyDescent="0.25">
      <c r="A111" s="1"/>
      <c r="B111" s="1" t="s">
        <v>1284</v>
      </c>
      <c r="C111" s="1" t="s">
        <v>1285</v>
      </c>
      <c r="D111" s="1"/>
      <c r="E111" s="1"/>
    </row>
    <row r="112" spans="1:5" hidden="1" outlineLevel="2" x14ac:dyDescent="0.25">
      <c r="A112" s="1"/>
      <c r="B112" s="1"/>
      <c r="C112" s="1"/>
      <c r="D112" s="1" t="s">
        <v>1284</v>
      </c>
      <c r="E112" s="1" t="s">
        <v>1286</v>
      </c>
    </row>
    <row r="113" spans="1:5" hidden="1" outlineLevel="1" x14ac:dyDescent="0.25">
      <c r="A113" s="1"/>
      <c r="B113" s="1" t="s">
        <v>1287</v>
      </c>
      <c r="C113" s="1" t="s">
        <v>1288</v>
      </c>
      <c r="D113" s="1"/>
      <c r="E113" s="1"/>
    </row>
    <row r="114" spans="1:5" hidden="1" outlineLevel="2" x14ac:dyDescent="0.25">
      <c r="A114" s="1"/>
      <c r="B114" s="1"/>
      <c r="C114" s="1"/>
      <c r="D114" s="1" t="s">
        <v>1287</v>
      </c>
      <c r="E114" s="1" t="s">
        <v>1289</v>
      </c>
    </row>
    <row r="115" spans="1:5" hidden="1" outlineLevel="1" x14ac:dyDescent="0.25">
      <c r="A115" s="1"/>
      <c r="B115" s="1" t="s">
        <v>1290</v>
      </c>
      <c r="C115" s="1" t="s">
        <v>1291</v>
      </c>
      <c r="D115" s="1"/>
      <c r="E115" s="1"/>
    </row>
    <row r="116" spans="1:5" hidden="1" outlineLevel="2" x14ac:dyDescent="0.25">
      <c r="A116" s="1"/>
      <c r="B116" s="1"/>
      <c r="C116" s="1"/>
      <c r="D116" s="1" t="s">
        <v>1292</v>
      </c>
      <c r="E116" s="1" t="s">
        <v>1293</v>
      </c>
    </row>
    <row r="117" spans="1:5" hidden="1" outlineLevel="2" x14ac:dyDescent="0.25">
      <c r="A117" s="1"/>
      <c r="B117" s="1"/>
      <c r="C117" s="1"/>
      <c r="D117" s="1" t="s">
        <v>1294</v>
      </c>
      <c r="E117" s="1" t="s">
        <v>1295</v>
      </c>
    </row>
    <row r="118" spans="1:5" hidden="1" outlineLevel="2" x14ac:dyDescent="0.25">
      <c r="A118" s="1"/>
      <c r="B118" s="1"/>
      <c r="C118" s="1"/>
      <c r="D118" s="1" t="s">
        <v>1296</v>
      </c>
      <c r="E118" s="1" t="s">
        <v>1297</v>
      </c>
    </row>
    <row r="119" spans="1:5" hidden="1" outlineLevel="1" x14ac:dyDescent="0.25">
      <c r="A119" s="1"/>
      <c r="B119" s="1" t="s">
        <v>1298</v>
      </c>
      <c r="C119" s="1" t="s">
        <v>1299</v>
      </c>
      <c r="D119" s="1"/>
      <c r="E119" s="1"/>
    </row>
    <row r="120" spans="1:5" hidden="1" outlineLevel="2" x14ac:dyDescent="0.25">
      <c r="A120" s="1"/>
      <c r="B120" s="1"/>
      <c r="C120" s="1"/>
      <c r="D120" s="1" t="s">
        <v>1298</v>
      </c>
      <c r="E120" s="1" t="s">
        <v>1300</v>
      </c>
    </row>
    <row r="121" spans="1:5" hidden="1" outlineLevel="1" x14ac:dyDescent="0.25">
      <c r="A121" s="1"/>
      <c r="B121" s="1" t="s">
        <v>1298</v>
      </c>
      <c r="C121" s="1" t="s">
        <v>1301</v>
      </c>
      <c r="D121" s="1"/>
      <c r="E121" s="1"/>
    </row>
    <row r="122" spans="1:5" hidden="1" outlineLevel="2" x14ac:dyDescent="0.25">
      <c r="A122" s="1"/>
      <c r="B122" s="1"/>
      <c r="C122" s="1"/>
      <c r="D122" s="1" t="s">
        <v>1298</v>
      </c>
      <c r="E122" s="1" t="s">
        <v>1302</v>
      </c>
    </row>
    <row r="123" spans="1:5" hidden="1" outlineLevel="1" x14ac:dyDescent="0.25">
      <c r="A123" s="1"/>
      <c r="B123" s="1" t="s">
        <v>1303</v>
      </c>
      <c r="C123" s="1" t="s">
        <v>1304</v>
      </c>
      <c r="D123" s="1"/>
      <c r="E123" s="1"/>
    </row>
    <row r="124" spans="1:5" hidden="1" outlineLevel="2" x14ac:dyDescent="0.25">
      <c r="A124" s="1"/>
      <c r="B124" s="1"/>
      <c r="C124" s="1"/>
      <c r="D124" s="1" t="s">
        <v>1305</v>
      </c>
      <c r="E124" s="1" t="s">
        <v>1306</v>
      </c>
    </row>
    <row r="125" spans="1:5" hidden="1" outlineLevel="1" x14ac:dyDescent="0.25">
      <c r="A125" s="1"/>
      <c r="B125" s="1" t="s">
        <v>1307</v>
      </c>
      <c r="C125" s="1" t="s">
        <v>1308</v>
      </c>
      <c r="D125" s="1"/>
      <c r="E125" s="1"/>
    </row>
    <row r="126" spans="1:5" hidden="1" outlineLevel="2" x14ac:dyDescent="0.25">
      <c r="A126" s="1"/>
      <c r="B126" s="1"/>
      <c r="C126" s="1"/>
      <c r="D126" s="1" t="s">
        <v>1309</v>
      </c>
      <c r="E126" s="1" t="s">
        <v>1310</v>
      </c>
    </row>
    <row r="127" spans="1:5" hidden="1" outlineLevel="2" x14ac:dyDescent="0.25">
      <c r="A127" s="1"/>
      <c r="B127" s="1"/>
      <c r="C127" s="1"/>
      <c r="D127" s="1" t="s">
        <v>1311</v>
      </c>
      <c r="E127" s="1" t="s">
        <v>1312</v>
      </c>
    </row>
    <row r="128" spans="1:5" hidden="1" outlineLevel="2" x14ac:dyDescent="0.25">
      <c r="A128" s="1"/>
      <c r="B128" s="1"/>
      <c r="C128" s="1"/>
      <c r="D128" s="1" t="s">
        <v>1311</v>
      </c>
      <c r="E128" s="1" t="s">
        <v>1313</v>
      </c>
    </row>
    <row r="129" spans="1:5" hidden="1" outlineLevel="2" x14ac:dyDescent="0.25">
      <c r="A129" s="1"/>
      <c r="B129" s="1"/>
      <c r="C129" s="1"/>
      <c r="D129" s="1" t="s">
        <v>1311</v>
      </c>
      <c r="E129" s="1" t="s">
        <v>1314</v>
      </c>
    </row>
    <row r="130" spans="1:5" hidden="1" outlineLevel="2" x14ac:dyDescent="0.25">
      <c r="A130" s="1"/>
      <c r="B130" s="1"/>
      <c r="C130" s="1"/>
      <c r="D130" s="1" t="s">
        <v>1311</v>
      </c>
      <c r="E130" s="1" t="s">
        <v>1315</v>
      </c>
    </row>
    <row r="131" spans="1:5" hidden="1" outlineLevel="2" x14ac:dyDescent="0.25">
      <c r="A131" s="1"/>
      <c r="B131" s="1"/>
      <c r="C131" s="1"/>
      <c r="D131" s="1" t="s">
        <v>1311</v>
      </c>
      <c r="E131" s="1" t="s">
        <v>1316</v>
      </c>
    </row>
    <row r="132" spans="1:5" collapsed="1" x14ac:dyDescent="0.25">
      <c r="A132" s="1" t="s">
        <v>15</v>
      </c>
      <c r="B132" s="1"/>
      <c r="C132" s="1"/>
      <c r="D132" s="1"/>
      <c r="E132" s="1"/>
    </row>
    <row r="133" spans="1:5" hidden="1" outlineLevel="1" x14ac:dyDescent="0.25">
      <c r="A133" s="1"/>
      <c r="B133" s="1" t="s">
        <v>1567</v>
      </c>
      <c r="C133" s="1" t="s">
        <v>1569</v>
      </c>
      <c r="D133" s="1"/>
      <c r="E133" s="1"/>
    </row>
    <row r="134" spans="1:5" hidden="1" outlineLevel="2" x14ac:dyDescent="0.25">
      <c r="A134" s="1"/>
      <c r="B134" s="1"/>
      <c r="C134" s="1"/>
      <c r="D134" s="1" t="s">
        <v>1568</v>
      </c>
      <c r="E134" s="1" t="s">
        <v>1570</v>
      </c>
    </row>
    <row r="135" spans="1:5" x14ac:dyDescent="0.25">
      <c r="A135" s="1" t="s">
        <v>16</v>
      </c>
      <c r="B135" s="1"/>
      <c r="C135" s="1"/>
      <c r="D135" s="1"/>
      <c r="E135" s="1"/>
    </row>
    <row r="136" spans="1:5" collapsed="1" x14ac:dyDescent="0.25">
      <c r="A136" s="1" t="s">
        <v>17</v>
      </c>
      <c r="B136" s="1"/>
      <c r="C136" s="1"/>
      <c r="D136" s="1"/>
      <c r="E136" s="1"/>
    </row>
    <row r="137" spans="1:5" hidden="1" outlineLevel="1" x14ac:dyDescent="0.25">
      <c r="A137" s="1"/>
      <c r="B137" s="1" t="s">
        <v>1520</v>
      </c>
      <c r="C137" s="1" t="s">
        <v>1523</v>
      </c>
      <c r="D137" s="1"/>
      <c r="E137" s="1"/>
    </row>
    <row r="138" spans="1:5" hidden="1" outlineLevel="2" x14ac:dyDescent="0.25">
      <c r="A138" s="1"/>
      <c r="B138" s="1"/>
      <c r="C138" s="1"/>
      <c r="D138" s="1" t="s">
        <v>1521</v>
      </c>
      <c r="E138" s="1" t="s">
        <v>1524</v>
      </c>
    </row>
    <row r="139" spans="1:5" hidden="1" outlineLevel="2" x14ac:dyDescent="0.25">
      <c r="A139" s="1"/>
      <c r="B139" s="1"/>
      <c r="C139" s="1"/>
      <c r="D139" s="1" t="s">
        <v>1522</v>
      </c>
      <c r="E139" s="1" t="s">
        <v>1525</v>
      </c>
    </row>
    <row r="140" spans="1:5" collapsed="1" x14ac:dyDescent="0.25">
      <c r="A140" s="1" t="s">
        <v>18</v>
      </c>
      <c r="B140" s="1"/>
      <c r="C140" s="1"/>
      <c r="D140" s="1"/>
      <c r="E140" s="1"/>
    </row>
    <row r="141" spans="1:5" hidden="1" outlineLevel="1" x14ac:dyDescent="0.25">
      <c r="A141" s="1"/>
      <c r="B141" s="1" t="s">
        <v>1581</v>
      </c>
      <c r="C141" s="1" t="s">
        <v>1580</v>
      </c>
      <c r="D141" s="1"/>
      <c r="E141" s="1"/>
    </row>
    <row r="142" spans="1:5" hidden="1" outlineLevel="2" x14ac:dyDescent="0.25">
      <c r="A142" s="1"/>
      <c r="B142" s="1"/>
      <c r="C142" s="1"/>
      <c r="D142" s="1" t="s">
        <v>1579</v>
      </c>
      <c r="E142" s="1" t="s">
        <v>1586</v>
      </c>
    </row>
    <row r="143" spans="1:5" hidden="1" outlineLevel="1" x14ac:dyDescent="0.25">
      <c r="A143" s="1"/>
      <c r="B143" s="1" t="s">
        <v>1571</v>
      </c>
      <c r="C143" s="1" t="s">
        <v>1582</v>
      </c>
      <c r="D143" s="1"/>
      <c r="E143" s="1"/>
    </row>
    <row r="144" spans="1:5" hidden="1" outlineLevel="2" x14ac:dyDescent="0.25">
      <c r="A144" s="1"/>
      <c r="B144" s="1"/>
      <c r="C144" s="1"/>
      <c r="D144" s="1" t="s">
        <v>1578</v>
      </c>
      <c r="E144" s="1" t="s">
        <v>1587</v>
      </c>
    </row>
    <row r="145" spans="1:5" hidden="1" outlineLevel="1" x14ac:dyDescent="0.25">
      <c r="A145" s="1"/>
      <c r="B145" s="1" t="s">
        <v>1572</v>
      </c>
      <c r="C145" s="1" t="s">
        <v>1583</v>
      </c>
      <c r="D145" s="1"/>
      <c r="E145" s="1"/>
    </row>
    <row r="146" spans="1:5" hidden="1" outlineLevel="2" x14ac:dyDescent="0.25">
      <c r="A146" s="1"/>
      <c r="B146" s="1"/>
      <c r="C146" s="1"/>
      <c r="D146" s="1" t="s">
        <v>1577</v>
      </c>
      <c r="E146" s="1" t="s">
        <v>1588</v>
      </c>
    </row>
    <row r="147" spans="1:5" hidden="1" outlineLevel="1" x14ac:dyDescent="0.25">
      <c r="A147" s="1"/>
      <c r="B147" s="1" t="s">
        <v>1573</v>
      </c>
      <c r="C147" s="1" t="s">
        <v>1584</v>
      </c>
      <c r="D147" s="1"/>
      <c r="E147" s="1"/>
    </row>
    <row r="148" spans="1:5" hidden="1" outlineLevel="2" x14ac:dyDescent="0.25">
      <c r="A148" s="1"/>
      <c r="B148" s="1"/>
      <c r="C148" s="1"/>
      <c r="D148" s="1" t="s">
        <v>1576</v>
      </c>
      <c r="E148" s="1" t="s">
        <v>1589</v>
      </c>
    </row>
    <row r="149" spans="1:5" hidden="1" outlineLevel="1" x14ac:dyDescent="0.25">
      <c r="A149" s="1"/>
      <c r="B149" s="1" t="s">
        <v>1574</v>
      </c>
      <c r="C149" s="1" t="s">
        <v>1585</v>
      </c>
      <c r="D149" s="1"/>
      <c r="E149" s="1"/>
    </row>
    <row r="150" spans="1:5" hidden="1" outlineLevel="2" x14ac:dyDescent="0.25">
      <c r="A150" s="1"/>
      <c r="B150" s="1"/>
      <c r="C150" s="1"/>
      <c r="D150" s="1" t="s">
        <v>1575</v>
      </c>
      <c r="E150" s="1" t="s">
        <v>1590</v>
      </c>
    </row>
    <row r="151" spans="1:5" collapsed="1" x14ac:dyDescent="0.25">
      <c r="A151" s="1" t="s">
        <v>1596</v>
      </c>
      <c r="B151" s="1"/>
      <c r="C151" s="1"/>
      <c r="D151" s="1"/>
      <c r="E151" s="1"/>
    </row>
    <row r="152" spans="1:5" hidden="1" outlineLevel="1" x14ac:dyDescent="0.25">
      <c r="A152" s="1"/>
      <c r="B152" s="1" t="s">
        <v>1598</v>
      </c>
      <c r="C152" s="1" t="s">
        <v>1615</v>
      </c>
      <c r="D152" s="1"/>
      <c r="E152" s="1"/>
    </row>
    <row r="153" spans="1:5" hidden="1" outlineLevel="2" x14ac:dyDescent="0.25">
      <c r="A153" s="1"/>
      <c r="B153" s="1"/>
      <c r="C153" s="1"/>
      <c r="D153" s="1" t="s">
        <v>1600</v>
      </c>
      <c r="E153" s="1" t="s">
        <v>1620</v>
      </c>
    </row>
    <row r="154" spans="1:5" hidden="1" outlineLevel="2" x14ac:dyDescent="0.25">
      <c r="A154" s="1"/>
      <c r="B154" s="1"/>
      <c r="C154" s="1"/>
      <c r="D154" s="1" t="s">
        <v>1599</v>
      </c>
      <c r="E154" s="1" t="s">
        <v>1619</v>
      </c>
    </row>
    <row r="155" spans="1:5" hidden="1" outlineLevel="1" x14ac:dyDescent="0.25">
      <c r="A155" s="1"/>
      <c r="B155" s="1" t="s">
        <v>1601</v>
      </c>
      <c r="C155" s="1" t="s">
        <v>1616</v>
      </c>
      <c r="D155" s="1"/>
      <c r="E155" s="1"/>
    </row>
    <row r="156" spans="1:5" hidden="1" outlineLevel="2" x14ac:dyDescent="0.25">
      <c r="A156" s="1"/>
      <c r="B156" s="1"/>
      <c r="C156" s="1"/>
      <c r="D156" s="1" t="s">
        <v>1606</v>
      </c>
      <c r="E156" s="1" t="s">
        <v>1621</v>
      </c>
    </row>
    <row r="157" spans="1:5" hidden="1" outlineLevel="2" x14ac:dyDescent="0.25">
      <c r="A157" s="1"/>
      <c r="B157" s="1"/>
      <c r="C157" s="1"/>
      <c r="D157" s="1" t="s">
        <v>1607</v>
      </c>
      <c r="E157" s="1" t="s">
        <v>1623</v>
      </c>
    </row>
    <row r="158" spans="1:5" hidden="1" outlineLevel="2" x14ac:dyDescent="0.25">
      <c r="A158" s="1"/>
      <c r="B158" s="1"/>
      <c r="C158" s="1"/>
      <c r="D158" s="1" t="s">
        <v>1608</v>
      </c>
      <c r="E158" s="1" t="s">
        <v>1625</v>
      </c>
    </row>
    <row r="159" spans="1:5" hidden="1" outlineLevel="2" x14ac:dyDescent="0.25">
      <c r="A159" s="1"/>
      <c r="B159" s="1"/>
      <c r="C159" s="1"/>
      <c r="D159" s="1" t="s">
        <v>1611</v>
      </c>
      <c r="E159" s="1" t="s">
        <v>1624</v>
      </c>
    </row>
    <row r="160" spans="1:5" hidden="1" outlineLevel="2" x14ac:dyDescent="0.25">
      <c r="A160" s="1"/>
      <c r="B160" s="1"/>
      <c r="C160" s="1"/>
      <c r="D160" s="1" t="s">
        <v>1609</v>
      </c>
      <c r="E160" s="1" t="s">
        <v>1622</v>
      </c>
    </row>
    <row r="161" spans="1:5" hidden="1" outlineLevel="2" x14ac:dyDescent="0.25">
      <c r="A161" s="1"/>
      <c r="B161" s="1"/>
      <c r="C161" s="1"/>
      <c r="D161" s="1" t="s">
        <v>1610</v>
      </c>
      <c r="E161" s="1" t="s">
        <v>1626</v>
      </c>
    </row>
    <row r="162" spans="1:5" hidden="1" outlineLevel="1" x14ac:dyDescent="0.25">
      <c r="A162" s="1"/>
      <c r="B162" s="1" t="s">
        <v>1602</v>
      </c>
      <c r="C162" s="1" t="s">
        <v>1617</v>
      </c>
      <c r="D162" s="1"/>
      <c r="E162" s="1"/>
    </row>
    <row r="163" spans="1:5" hidden="1" outlineLevel="2" x14ac:dyDescent="0.25">
      <c r="A163" s="1"/>
      <c r="B163" s="1"/>
      <c r="C163" s="1"/>
      <c r="D163" s="1" t="s">
        <v>1612</v>
      </c>
      <c r="E163" s="1" t="s">
        <v>1627</v>
      </c>
    </row>
    <row r="164" spans="1:5" hidden="1" outlineLevel="2" x14ac:dyDescent="0.25">
      <c r="A164" s="1"/>
      <c r="B164" s="1"/>
      <c r="C164" s="1"/>
      <c r="D164" s="1" t="s">
        <v>1613</v>
      </c>
      <c r="E164" s="1" t="s">
        <v>1628</v>
      </c>
    </row>
    <row r="165" spans="1:5" hidden="1" outlineLevel="2" x14ac:dyDescent="0.25">
      <c r="A165" s="1"/>
      <c r="B165" s="1"/>
      <c r="C165" s="1"/>
      <c r="D165" s="1" t="s">
        <v>1614</v>
      </c>
      <c r="E165" s="1" t="s">
        <v>1629</v>
      </c>
    </row>
    <row r="166" spans="1:5" hidden="1" outlineLevel="1" x14ac:dyDescent="0.25">
      <c r="A166" s="1"/>
      <c r="B166" s="1" t="s">
        <v>1603</v>
      </c>
      <c r="C166" s="1" t="s">
        <v>1618</v>
      </c>
      <c r="D166" s="1"/>
      <c r="E166" s="1"/>
    </row>
    <row r="167" spans="1:5" hidden="1" outlineLevel="2" x14ac:dyDescent="0.25">
      <c r="A167" s="1"/>
      <c r="B167" s="1"/>
      <c r="C167" s="1"/>
      <c r="D167" s="1" t="s">
        <v>1604</v>
      </c>
      <c r="E167" s="1" t="s">
        <v>1630</v>
      </c>
    </row>
    <row r="168" spans="1:5" hidden="1" outlineLevel="2" x14ac:dyDescent="0.25">
      <c r="A168" s="1"/>
      <c r="B168" s="1"/>
      <c r="C168" s="1"/>
      <c r="D168" s="1" t="s">
        <v>1605</v>
      </c>
      <c r="E168" s="1" t="s">
        <v>1631</v>
      </c>
    </row>
    <row r="169" spans="1:5" collapsed="1" x14ac:dyDescent="0.25">
      <c r="A169" s="1" t="s">
        <v>1597</v>
      </c>
      <c r="B169" s="1"/>
      <c r="C169" s="1"/>
      <c r="D169" s="1"/>
      <c r="E169" s="1"/>
    </row>
    <row r="170" spans="1:5" hidden="1" outlineLevel="1" x14ac:dyDescent="0.25">
      <c r="A170" s="1"/>
      <c r="B170" s="1" t="s">
        <v>1632</v>
      </c>
      <c r="C170" s="1" t="s">
        <v>1664</v>
      </c>
      <c r="D170" s="1"/>
      <c r="E170" s="1"/>
    </row>
    <row r="171" spans="1:5" hidden="1" outlineLevel="2" x14ac:dyDescent="0.25">
      <c r="A171" s="1"/>
      <c r="B171" s="1"/>
      <c r="C171" s="1"/>
      <c r="D171" s="1" t="s">
        <v>1641</v>
      </c>
      <c r="E171" s="1" t="s">
        <v>1672</v>
      </c>
    </row>
    <row r="172" spans="1:5" hidden="1" outlineLevel="2" x14ac:dyDescent="0.25">
      <c r="A172" s="1"/>
      <c r="B172" s="1"/>
      <c r="C172" s="1"/>
      <c r="D172" s="1" t="s">
        <v>1642</v>
      </c>
      <c r="E172" s="1" t="s">
        <v>1673</v>
      </c>
    </row>
    <row r="173" spans="1:5" hidden="1" outlineLevel="2" x14ac:dyDescent="0.25">
      <c r="A173" s="1"/>
      <c r="B173" s="1"/>
      <c r="C173" s="1"/>
      <c r="D173" s="1" t="s">
        <v>1643</v>
      </c>
      <c r="E173" s="1" t="s">
        <v>1674</v>
      </c>
    </row>
    <row r="174" spans="1:5" hidden="1" outlineLevel="2" x14ac:dyDescent="0.25">
      <c r="A174" s="1"/>
      <c r="B174" s="1"/>
      <c r="C174" s="1"/>
      <c r="D174" s="1" t="s">
        <v>1644</v>
      </c>
      <c r="E174" s="1" t="s">
        <v>1675</v>
      </c>
    </row>
    <row r="175" spans="1:5" hidden="1" outlineLevel="2" x14ac:dyDescent="0.25">
      <c r="A175" s="1"/>
      <c r="B175" s="1"/>
      <c r="C175" s="1"/>
      <c r="D175" s="1" t="s">
        <v>1645</v>
      </c>
      <c r="E175" s="1" t="s">
        <v>1676</v>
      </c>
    </row>
    <row r="176" spans="1:5" hidden="1" outlineLevel="2" x14ac:dyDescent="0.25">
      <c r="A176" s="1"/>
      <c r="B176" s="1"/>
      <c r="C176" s="1"/>
      <c r="D176" s="1" t="s">
        <v>1646</v>
      </c>
      <c r="E176" s="1" t="s">
        <v>1677</v>
      </c>
    </row>
    <row r="177" spans="1:5" hidden="1" outlineLevel="1" x14ac:dyDescent="0.25">
      <c r="A177" s="1"/>
      <c r="B177" s="1" t="s">
        <v>1633</v>
      </c>
      <c r="C177" s="1" t="s">
        <v>1665</v>
      </c>
      <c r="D177" s="1"/>
      <c r="E177" s="1"/>
    </row>
    <row r="178" spans="1:5" hidden="1" outlineLevel="2" x14ac:dyDescent="0.25">
      <c r="A178" s="1"/>
      <c r="B178" s="1"/>
      <c r="C178" s="1"/>
      <c r="D178" s="1" t="s">
        <v>1647</v>
      </c>
      <c r="E178" s="1" t="s">
        <v>1678</v>
      </c>
    </row>
    <row r="179" spans="1:5" hidden="1" outlineLevel="1" x14ac:dyDescent="0.25">
      <c r="A179" s="1"/>
      <c r="B179" s="1" t="s">
        <v>1634</v>
      </c>
      <c r="C179" s="1" t="s">
        <v>1666</v>
      </c>
      <c r="D179" s="1"/>
      <c r="E179" s="1"/>
    </row>
    <row r="180" spans="1:5" hidden="1" outlineLevel="2" x14ac:dyDescent="0.25">
      <c r="A180" s="1"/>
      <c r="B180" s="1"/>
      <c r="C180" s="1"/>
      <c r="D180" s="1" t="s">
        <v>1648</v>
      </c>
      <c r="E180" s="1" t="s">
        <v>1679</v>
      </c>
    </row>
    <row r="181" spans="1:5" hidden="1" outlineLevel="2" x14ac:dyDescent="0.25">
      <c r="A181" s="1"/>
      <c r="B181" s="1"/>
      <c r="C181" s="1"/>
      <c r="D181" s="1" t="s">
        <v>1649</v>
      </c>
      <c r="E181" s="1" t="s">
        <v>1680</v>
      </c>
    </row>
    <row r="182" spans="1:5" hidden="1" outlineLevel="1" x14ac:dyDescent="0.25">
      <c r="A182" s="1"/>
      <c r="B182" s="1" t="s">
        <v>1635</v>
      </c>
      <c r="C182" s="1" t="s">
        <v>1667</v>
      </c>
      <c r="D182" s="1"/>
      <c r="E182" s="1"/>
    </row>
    <row r="183" spans="1:5" hidden="1" outlineLevel="2" x14ac:dyDescent="0.25">
      <c r="A183" s="1"/>
      <c r="B183" s="1"/>
      <c r="C183" s="1"/>
      <c r="D183" s="1" t="s">
        <v>1650</v>
      </c>
      <c r="E183" s="1" t="s">
        <v>1681</v>
      </c>
    </row>
    <row r="184" spans="1:5" hidden="1" outlineLevel="2" x14ac:dyDescent="0.25">
      <c r="A184" s="1"/>
      <c r="B184" s="1"/>
      <c r="C184" s="1"/>
      <c r="D184" s="1" t="s">
        <v>1651</v>
      </c>
      <c r="E184" s="1" t="s">
        <v>1682</v>
      </c>
    </row>
    <row r="185" spans="1:5" hidden="1" outlineLevel="2" x14ac:dyDescent="0.25">
      <c r="A185" s="1"/>
      <c r="B185" s="1"/>
      <c r="C185" s="1"/>
      <c r="D185" s="1" t="s">
        <v>1652</v>
      </c>
      <c r="E185" s="1" t="s">
        <v>1683</v>
      </c>
    </row>
    <row r="186" spans="1:5" hidden="1" outlineLevel="1" x14ac:dyDescent="0.25">
      <c r="A186" s="1"/>
      <c r="B186" s="1" t="s">
        <v>1636</v>
      </c>
      <c r="C186" s="1" t="s">
        <v>1668</v>
      </c>
      <c r="D186" s="1"/>
      <c r="E186" s="1"/>
    </row>
    <row r="187" spans="1:5" hidden="1" outlineLevel="2" x14ac:dyDescent="0.25">
      <c r="A187" s="1"/>
      <c r="B187" s="1"/>
      <c r="C187" s="1"/>
      <c r="D187" s="1" t="s">
        <v>1653</v>
      </c>
      <c r="E187" s="1" t="s">
        <v>1684</v>
      </c>
    </row>
    <row r="188" spans="1:5" hidden="1" outlineLevel="2" x14ac:dyDescent="0.25">
      <c r="A188" s="1"/>
      <c r="B188" s="1"/>
      <c r="C188" s="1"/>
      <c r="D188" s="1" t="s">
        <v>1654</v>
      </c>
      <c r="E188" s="1" t="s">
        <v>1685</v>
      </c>
    </row>
    <row r="189" spans="1:5" hidden="1" outlineLevel="1" x14ac:dyDescent="0.25">
      <c r="A189" s="1"/>
      <c r="B189" s="1" t="s">
        <v>1637</v>
      </c>
      <c r="C189" s="1" t="s">
        <v>1669</v>
      </c>
      <c r="D189" s="1"/>
      <c r="E189" s="1"/>
    </row>
    <row r="190" spans="1:5" hidden="1" outlineLevel="2" x14ac:dyDescent="0.25">
      <c r="A190" s="1"/>
      <c r="B190" s="1"/>
      <c r="C190" s="1"/>
      <c r="D190" s="1" t="s">
        <v>1637</v>
      </c>
      <c r="E190" s="1" t="s">
        <v>1686</v>
      </c>
    </row>
    <row r="191" spans="1:5" hidden="1" outlineLevel="1" x14ac:dyDescent="0.25">
      <c r="A191" s="1"/>
      <c r="B191" s="1" t="s">
        <v>1638</v>
      </c>
      <c r="C191" s="1" t="s">
        <v>1670</v>
      </c>
      <c r="D191" s="1"/>
      <c r="E191" s="1"/>
    </row>
    <row r="192" spans="1:5" hidden="1" outlineLevel="2" x14ac:dyDescent="0.25">
      <c r="A192" s="1"/>
      <c r="B192" s="1"/>
      <c r="C192" s="1"/>
      <c r="D192" s="1" t="s">
        <v>1655</v>
      </c>
      <c r="E192" s="1" t="s">
        <v>1687</v>
      </c>
    </row>
    <row r="193" spans="1:5" hidden="1" outlineLevel="1" x14ac:dyDescent="0.25">
      <c r="A193" s="1"/>
      <c r="B193" s="1" t="s">
        <v>1639</v>
      </c>
      <c r="C193" s="1" t="s">
        <v>1671</v>
      </c>
      <c r="D193" s="1"/>
      <c r="E193" s="1"/>
    </row>
    <row r="194" spans="1:5" hidden="1" outlineLevel="2" x14ac:dyDescent="0.25">
      <c r="A194" s="1"/>
      <c r="B194" s="1"/>
      <c r="C194" s="1"/>
      <c r="D194" s="1" t="s">
        <v>1656</v>
      </c>
      <c r="E194" s="1" t="s">
        <v>1691</v>
      </c>
    </row>
    <row r="195" spans="1:5" hidden="1" outlineLevel="2" x14ac:dyDescent="0.25">
      <c r="A195" s="1"/>
      <c r="B195" s="1"/>
      <c r="C195" s="1"/>
      <c r="D195" s="1" t="s">
        <v>1657</v>
      </c>
      <c r="E195" s="1" t="s">
        <v>1692</v>
      </c>
    </row>
    <row r="196" spans="1:5" hidden="1" outlineLevel="2" x14ac:dyDescent="0.25">
      <c r="A196" s="1"/>
      <c r="B196" s="1"/>
      <c r="C196" s="1"/>
      <c r="D196" s="1" t="s">
        <v>1658</v>
      </c>
      <c r="E196" s="1" t="s">
        <v>1688</v>
      </c>
    </row>
    <row r="197" spans="1:5" hidden="1" outlineLevel="2" x14ac:dyDescent="0.25">
      <c r="A197" s="1"/>
      <c r="B197" s="1"/>
      <c r="C197" s="1"/>
      <c r="D197" s="1" t="s">
        <v>1659</v>
      </c>
      <c r="E197" s="1" t="s">
        <v>1689</v>
      </c>
    </row>
    <row r="198" spans="1:5" hidden="1" outlineLevel="2" x14ac:dyDescent="0.25">
      <c r="A198" s="1"/>
      <c r="B198" s="1"/>
      <c r="C198" s="1"/>
      <c r="D198" s="1" t="s">
        <v>1661</v>
      </c>
      <c r="E198" s="1" t="s">
        <v>1690</v>
      </c>
    </row>
    <row r="199" spans="1:5" hidden="1" outlineLevel="2" x14ac:dyDescent="0.25">
      <c r="A199" s="1"/>
      <c r="B199" s="1"/>
      <c r="C199" s="1"/>
      <c r="D199" s="1" t="s">
        <v>1660</v>
      </c>
      <c r="E199" s="1" t="s">
        <v>1693</v>
      </c>
    </row>
    <row r="200" spans="1:5" hidden="1" outlineLevel="1" x14ac:dyDescent="0.25">
      <c r="A200" s="1"/>
      <c r="B200" s="1" t="s">
        <v>1640</v>
      </c>
      <c r="C200" s="1" t="s">
        <v>1664</v>
      </c>
      <c r="D200" s="1"/>
      <c r="E200" s="1"/>
    </row>
    <row r="201" spans="1:5" hidden="1" outlineLevel="2" x14ac:dyDescent="0.25">
      <c r="A201" s="1"/>
      <c r="B201" s="1"/>
      <c r="C201" s="1"/>
      <c r="D201" s="1" t="s">
        <v>1662</v>
      </c>
      <c r="E201" s="1" t="s">
        <v>1676</v>
      </c>
    </row>
    <row r="202" spans="1:5" hidden="1" outlineLevel="2" x14ac:dyDescent="0.25">
      <c r="A202" s="1"/>
      <c r="B202" s="1"/>
      <c r="C202" s="1"/>
      <c r="D202" s="1" t="s">
        <v>1663</v>
      </c>
      <c r="E202" s="1" t="s">
        <v>1675</v>
      </c>
    </row>
    <row r="203" spans="1:5" collapsed="1" x14ac:dyDescent="0.25">
      <c r="A203" s="1" t="s">
        <v>20</v>
      </c>
      <c r="B203" s="1"/>
      <c r="C203" s="1"/>
      <c r="D203" s="1"/>
      <c r="E203" s="1"/>
    </row>
    <row r="204" spans="1:5" hidden="1" outlineLevel="1" x14ac:dyDescent="0.25">
      <c r="A204" s="1"/>
      <c r="B204" s="1" t="s">
        <v>1557</v>
      </c>
      <c r="C204" s="1" t="s">
        <v>1562</v>
      </c>
      <c r="D204" s="1"/>
      <c r="E204" s="1"/>
    </row>
    <row r="205" spans="1:5" hidden="1" outlineLevel="2" x14ac:dyDescent="0.25">
      <c r="A205" s="1"/>
      <c r="B205" s="1"/>
      <c r="C205" s="1"/>
      <c r="D205" s="1" t="s">
        <v>1558</v>
      </c>
      <c r="E205" s="1" t="s">
        <v>1566</v>
      </c>
    </row>
    <row r="206" spans="1:5" hidden="1" outlineLevel="1" x14ac:dyDescent="0.25">
      <c r="A206" s="1"/>
      <c r="B206" s="1" t="s">
        <v>1559</v>
      </c>
      <c r="C206" s="1" t="s">
        <v>1563</v>
      </c>
      <c r="D206" s="1"/>
      <c r="E206" s="1"/>
    </row>
    <row r="207" spans="1:5" hidden="1" outlineLevel="2" x14ac:dyDescent="0.25">
      <c r="A207" s="1"/>
      <c r="B207" s="1"/>
      <c r="C207" s="1"/>
      <c r="D207" s="1" t="s">
        <v>1560</v>
      </c>
      <c r="E207" s="1" t="s">
        <v>1564</v>
      </c>
    </row>
    <row r="208" spans="1:5" hidden="1" outlineLevel="2" x14ac:dyDescent="0.25">
      <c r="A208" s="1"/>
      <c r="B208" s="1"/>
      <c r="C208" s="1"/>
      <c r="D208" s="1" t="s">
        <v>1561</v>
      </c>
      <c r="E208" s="1" t="s">
        <v>1565</v>
      </c>
    </row>
    <row r="209" spans="1:5" collapsed="1" x14ac:dyDescent="0.25">
      <c r="A209" s="1" t="s">
        <v>21</v>
      </c>
      <c r="B209" s="1"/>
      <c r="C209" s="1"/>
      <c r="D209" s="1"/>
      <c r="E209" s="1"/>
    </row>
    <row r="210" spans="1:5" hidden="1" outlineLevel="1" x14ac:dyDescent="0.25">
      <c r="A210" s="1"/>
      <c r="B210" s="1" t="s">
        <v>1535</v>
      </c>
      <c r="C210" s="1" t="s">
        <v>1540</v>
      </c>
      <c r="D210" s="1"/>
      <c r="E210" s="1"/>
    </row>
    <row r="211" spans="1:5" hidden="1" outlineLevel="2" x14ac:dyDescent="0.25">
      <c r="A211" s="1"/>
      <c r="B211" s="1"/>
      <c r="C211" s="1"/>
      <c r="D211" s="1" t="s">
        <v>1537</v>
      </c>
      <c r="E211" s="1" t="s">
        <v>1542</v>
      </c>
    </row>
    <row r="212" spans="1:5" hidden="1" outlineLevel="1" x14ac:dyDescent="0.25">
      <c r="A212" s="1"/>
      <c r="B212" s="1" t="s">
        <v>1536</v>
      </c>
      <c r="C212" s="1" t="s">
        <v>1541</v>
      </c>
      <c r="D212" s="1"/>
      <c r="E212" s="1"/>
    </row>
    <row r="213" spans="1:5" hidden="1" outlineLevel="2" x14ac:dyDescent="0.25">
      <c r="A213" s="1"/>
      <c r="B213" s="1"/>
      <c r="C213" s="1"/>
      <c r="D213" s="1" t="s">
        <v>1538</v>
      </c>
      <c r="E213" s="1" t="s">
        <v>1543</v>
      </c>
    </row>
    <row r="214" spans="1:5" hidden="1" outlineLevel="2" x14ac:dyDescent="0.25">
      <c r="A214" s="1"/>
      <c r="B214" s="1"/>
      <c r="C214" s="1"/>
      <c r="D214" s="1" t="s">
        <v>1538</v>
      </c>
      <c r="E214" s="1" t="s">
        <v>1544</v>
      </c>
    </row>
    <row r="215" spans="1:5" hidden="1" outlineLevel="2" x14ac:dyDescent="0.25">
      <c r="A215" s="1"/>
      <c r="B215" s="1"/>
      <c r="C215" s="1"/>
      <c r="D215" s="1" t="s">
        <v>1539</v>
      </c>
      <c r="E215" s="1" t="s">
        <v>1545</v>
      </c>
    </row>
    <row r="216" spans="1:5" collapsed="1" x14ac:dyDescent="0.25">
      <c r="A216" s="1" t="s">
        <v>22</v>
      </c>
      <c r="B216" s="1"/>
      <c r="C216" s="1"/>
      <c r="D216" s="1"/>
      <c r="E216" s="1"/>
    </row>
    <row r="217" spans="1:5" hidden="1" outlineLevel="1" x14ac:dyDescent="0.25">
      <c r="A217" s="1"/>
      <c r="B217" s="1" t="s">
        <v>1476</v>
      </c>
      <c r="C217" s="1" t="s">
        <v>1497</v>
      </c>
      <c r="D217" s="1"/>
      <c r="E217" s="1"/>
    </row>
    <row r="218" spans="1:5" hidden="1" outlineLevel="2" x14ac:dyDescent="0.25">
      <c r="A218" s="1"/>
      <c r="B218" s="1"/>
      <c r="C218" s="1"/>
      <c r="D218" s="1" t="s">
        <v>1479</v>
      </c>
      <c r="E218" s="1" t="s">
        <v>1498</v>
      </c>
    </row>
    <row r="219" spans="1:5" hidden="1" outlineLevel="1" x14ac:dyDescent="0.25">
      <c r="A219" s="1"/>
      <c r="B219" s="1" t="s">
        <v>1477</v>
      </c>
      <c r="C219" s="1" t="s">
        <v>1499</v>
      </c>
      <c r="D219" s="1"/>
      <c r="E219" s="1"/>
    </row>
    <row r="220" spans="1:5" hidden="1" outlineLevel="2" x14ac:dyDescent="0.25">
      <c r="A220" s="1"/>
      <c r="B220" s="1"/>
      <c r="C220" s="1"/>
      <c r="D220" s="1" t="s">
        <v>1480</v>
      </c>
      <c r="E220" s="1" t="s">
        <v>1501</v>
      </c>
    </row>
    <row r="221" spans="1:5" hidden="1" outlineLevel="2" x14ac:dyDescent="0.25">
      <c r="A221" s="1"/>
      <c r="B221" s="1"/>
      <c r="C221" s="1"/>
      <c r="D221" s="1" t="s">
        <v>1481</v>
      </c>
      <c r="E221" s="1" t="s">
        <v>1502</v>
      </c>
    </row>
    <row r="222" spans="1:5" hidden="1" outlineLevel="2" x14ac:dyDescent="0.25">
      <c r="A222" s="1"/>
      <c r="B222" s="1"/>
      <c r="C222" s="1"/>
      <c r="D222" s="1" t="s">
        <v>1482</v>
      </c>
      <c r="E222" s="1" t="s">
        <v>1504</v>
      </c>
    </row>
    <row r="223" spans="1:5" hidden="1" outlineLevel="2" x14ac:dyDescent="0.25">
      <c r="A223" s="1"/>
      <c r="B223" s="1"/>
      <c r="C223" s="1"/>
      <c r="D223" s="1" t="s">
        <v>1483</v>
      </c>
      <c r="E223" s="1" t="s">
        <v>1503</v>
      </c>
    </row>
    <row r="224" spans="1:5" hidden="1" outlineLevel="2" x14ac:dyDescent="0.25">
      <c r="A224" s="1"/>
      <c r="B224" s="1"/>
      <c r="C224" s="1"/>
      <c r="D224" s="1" t="s">
        <v>1484</v>
      </c>
      <c r="E224" s="1" t="s">
        <v>1505</v>
      </c>
    </row>
    <row r="225" spans="1:5" hidden="1" outlineLevel="1" x14ac:dyDescent="0.25">
      <c r="A225" s="1"/>
      <c r="B225" s="1" t="s">
        <v>1478</v>
      </c>
      <c r="C225" s="1" t="s">
        <v>1500</v>
      </c>
      <c r="D225" s="1"/>
      <c r="E225" s="1"/>
    </row>
    <row r="226" spans="1:5" hidden="1" outlineLevel="2" x14ac:dyDescent="0.25">
      <c r="A226" s="1"/>
      <c r="B226" s="1"/>
      <c r="C226" s="1"/>
      <c r="D226" s="1" t="s">
        <v>1485</v>
      </c>
      <c r="E226" s="1" t="s">
        <v>1506</v>
      </c>
    </row>
    <row r="227" spans="1:5" hidden="1" outlineLevel="2" x14ac:dyDescent="0.25">
      <c r="A227" s="1"/>
      <c r="B227" s="1"/>
      <c r="C227" s="1"/>
      <c r="D227" s="1" t="s">
        <v>1486</v>
      </c>
      <c r="E227" s="1" t="s">
        <v>1507</v>
      </c>
    </row>
    <row r="228" spans="1:5" hidden="1" outlineLevel="2" x14ac:dyDescent="0.25">
      <c r="A228" s="1"/>
      <c r="B228" s="1"/>
      <c r="C228" s="1"/>
      <c r="D228" s="1" t="s">
        <v>1487</v>
      </c>
      <c r="E228" s="1" t="s">
        <v>1508</v>
      </c>
    </row>
    <row r="229" spans="1:5" hidden="1" outlineLevel="2" x14ac:dyDescent="0.25">
      <c r="A229" s="1"/>
      <c r="B229" s="1"/>
      <c r="C229" s="1"/>
      <c r="D229" s="1" t="s">
        <v>1488</v>
      </c>
      <c r="E229" s="1" t="s">
        <v>1510</v>
      </c>
    </row>
    <row r="230" spans="1:5" hidden="1" outlineLevel="2" x14ac:dyDescent="0.25">
      <c r="A230" s="1"/>
      <c r="B230" s="1"/>
      <c r="C230" s="1"/>
      <c r="D230" s="1" t="s">
        <v>1489</v>
      </c>
      <c r="E230" s="1" t="s">
        <v>1511</v>
      </c>
    </row>
    <row r="231" spans="1:5" hidden="1" outlineLevel="2" x14ac:dyDescent="0.25">
      <c r="A231" s="1"/>
      <c r="B231" s="1"/>
      <c r="C231" s="1"/>
      <c r="D231" s="1" t="s">
        <v>1490</v>
      </c>
      <c r="E231" s="1" t="s">
        <v>1512</v>
      </c>
    </row>
    <row r="232" spans="1:5" hidden="1" outlineLevel="2" x14ac:dyDescent="0.25">
      <c r="A232" s="1"/>
      <c r="B232" s="1"/>
      <c r="C232" s="1"/>
      <c r="D232" s="1" t="s">
        <v>1491</v>
      </c>
      <c r="E232" s="1" t="s">
        <v>1509</v>
      </c>
    </row>
    <row r="233" spans="1:5" hidden="1" outlineLevel="2" x14ac:dyDescent="0.25">
      <c r="A233" s="1"/>
      <c r="B233" s="1"/>
      <c r="C233" s="1"/>
      <c r="D233" s="1" t="s">
        <v>1492</v>
      </c>
      <c r="E233" s="1" t="s">
        <v>1514</v>
      </c>
    </row>
    <row r="234" spans="1:5" hidden="1" outlineLevel="2" x14ac:dyDescent="0.25">
      <c r="A234" s="1"/>
      <c r="B234" s="1"/>
      <c r="C234" s="1"/>
      <c r="D234" s="1" t="s">
        <v>1493</v>
      </c>
      <c r="E234" s="1" t="s">
        <v>1515</v>
      </c>
    </row>
    <row r="235" spans="1:5" hidden="1" outlineLevel="2" x14ac:dyDescent="0.25">
      <c r="A235" s="1"/>
      <c r="B235" s="1"/>
      <c r="C235" s="1"/>
      <c r="D235" s="1" t="s">
        <v>1494</v>
      </c>
      <c r="E235" s="1" t="s">
        <v>1516</v>
      </c>
    </row>
    <row r="236" spans="1:5" hidden="1" outlineLevel="2" x14ac:dyDescent="0.25">
      <c r="A236" s="1"/>
      <c r="B236" s="1"/>
      <c r="C236" s="1"/>
      <c r="D236" s="1" t="s">
        <v>1495</v>
      </c>
      <c r="E236" s="1" t="s">
        <v>1513</v>
      </c>
    </row>
    <row r="237" spans="1:5" hidden="1" outlineLevel="2" x14ac:dyDescent="0.25">
      <c r="A237" s="1"/>
      <c r="B237" s="1"/>
      <c r="C237" s="1"/>
      <c r="D237" s="1" t="s">
        <v>1496</v>
      </c>
      <c r="E237" s="1" t="s">
        <v>1517</v>
      </c>
    </row>
    <row r="238" spans="1:5" collapsed="1" x14ac:dyDescent="0.25">
      <c r="A238" s="1" t="s">
        <v>23</v>
      </c>
      <c r="B238" s="1"/>
      <c r="C238" s="1"/>
      <c r="D238" s="1"/>
      <c r="E238" s="1"/>
    </row>
    <row r="239" spans="1:5" hidden="1" outlineLevel="1" x14ac:dyDescent="0.25">
      <c r="A239" s="1"/>
      <c r="B239" s="1" t="s">
        <v>1547</v>
      </c>
      <c r="C239" s="1" t="s">
        <v>1551</v>
      </c>
      <c r="D239" s="1"/>
      <c r="E239" s="1"/>
    </row>
    <row r="240" spans="1:5" hidden="1" outlineLevel="2" x14ac:dyDescent="0.25">
      <c r="A240" s="1"/>
      <c r="B240" s="1"/>
      <c r="C240" s="1"/>
      <c r="D240" s="1" t="s">
        <v>1546</v>
      </c>
      <c r="E240" s="1" t="s">
        <v>1556</v>
      </c>
    </row>
    <row r="241" spans="1:5" hidden="1" outlineLevel="1" x14ac:dyDescent="0.25">
      <c r="A241" s="1"/>
      <c r="B241" s="1" t="s">
        <v>1548</v>
      </c>
      <c r="C241" s="1" t="s">
        <v>1552</v>
      </c>
      <c r="D241" s="1"/>
      <c r="E241" s="1"/>
    </row>
    <row r="242" spans="1:5" hidden="1" outlineLevel="2" x14ac:dyDescent="0.25">
      <c r="A242" s="1"/>
      <c r="B242" s="1"/>
      <c r="C242" s="1"/>
      <c r="D242" s="1" t="s">
        <v>1550</v>
      </c>
      <c r="E242" s="1" t="s">
        <v>1555</v>
      </c>
    </row>
    <row r="243" spans="1:5" hidden="1" outlineLevel="1" x14ac:dyDescent="0.25">
      <c r="A243" s="1"/>
      <c r="B243" s="1" t="s">
        <v>1549</v>
      </c>
      <c r="C243" s="1" t="s">
        <v>1553</v>
      </c>
      <c r="D243" s="1"/>
      <c r="E243" s="1"/>
    </row>
    <row r="244" spans="1:5" hidden="1" outlineLevel="2" x14ac:dyDescent="0.25">
      <c r="A244" s="1"/>
      <c r="B244" s="1"/>
      <c r="C244" s="1"/>
      <c r="D244" s="1" t="s">
        <v>1549</v>
      </c>
      <c r="E244" s="1" t="s">
        <v>1554</v>
      </c>
    </row>
    <row r="245" spans="1:5" collapsed="1" x14ac:dyDescent="0.25">
      <c r="A245" s="1" t="s">
        <v>1526</v>
      </c>
      <c r="B245" s="1"/>
      <c r="C245" s="1"/>
      <c r="D245" s="1"/>
      <c r="E245" s="1"/>
    </row>
    <row r="246" spans="1:5" hidden="1" outlineLevel="1" x14ac:dyDescent="0.25">
      <c r="A246" s="1"/>
      <c r="B246" s="1" t="s">
        <v>1530</v>
      </c>
      <c r="C246" s="1" t="s">
        <v>1531</v>
      </c>
      <c r="D246" s="1"/>
      <c r="E246" s="1"/>
    </row>
    <row r="247" spans="1:5" hidden="1" outlineLevel="2" x14ac:dyDescent="0.25">
      <c r="A247" s="1"/>
      <c r="B247" s="1"/>
      <c r="C247" s="1"/>
      <c r="D247" s="1" t="s">
        <v>1528</v>
      </c>
      <c r="E247" s="1" t="s">
        <v>1533</v>
      </c>
    </row>
    <row r="248" spans="1:5" hidden="1" outlineLevel="1" x14ac:dyDescent="0.25">
      <c r="A248" s="1"/>
      <c r="B248" s="1" t="s">
        <v>1527</v>
      </c>
      <c r="C248" s="1" t="s">
        <v>1532</v>
      </c>
      <c r="D248" s="1"/>
      <c r="E248" s="1"/>
    </row>
    <row r="249" spans="1:5" hidden="1" outlineLevel="2" x14ac:dyDescent="0.25">
      <c r="A249" s="1"/>
      <c r="B249" s="1"/>
      <c r="C249" s="1"/>
      <c r="D249" s="1" t="s">
        <v>1529</v>
      </c>
      <c r="E249" s="1" t="s">
        <v>1534</v>
      </c>
    </row>
    <row r="250" spans="1:5" collapsed="1" x14ac:dyDescent="0.25">
      <c r="A250" s="1" t="s">
        <v>1591</v>
      </c>
      <c r="B250" s="1"/>
      <c r="C250" s="1"/>
      <c r="D250" s="1"/>
      <c r="E250" s="1"/>
    </row>
    <row r="251" spans="1:5" hidden="1" outlineLevel="1" x14ac:dyDescent="0.25">
      <c r="A251" s="1"/>
      <c r="B251" s="1" t="s">
        <v>1592</v>
      </c>
      <c r="C251" s="1" t="s">
        <v>1594</v>
      </c>
      <c r="D251" s="1"/>
      <c r="E251" s="1"/>
    </row>
    <row r="252" spans="1:5" hidden="1" outlineLevel="2" x14ac:dyDescent="0.25">
      <c r="A252" s="1"/>
      <c r="B252" s="1"/>
      <c r="C252" s="1"/>
      <c r="D252" s="1" t="s">
        <v>1593</v>
      </c>
      <c r="E252" s="1" t="s">
        <v>1595</v>
      </c>
    </row>
    <row r="253" spans="1:5" collapsed="1" x14ac:dyDescent="0.25">
      <c r="A253" s="1" t="s">
        <v>1694</v>
      </c>
      <c r="B253" s="1"/>
      <c r="C253" s="1"/>
      <c r="D253" s="1"/>
      <c r="E253" s="1"/>
    </row>
    <row r="254" spans="1:5" hidden="1" outlineLevel="1" x14ac:dyDescent="0.25">
      <c r="A254" s="1"/>
      <c r="B254" s="1" t="s">
        <v>1695</v>
      </c>
      <c r="C254" s="1" t="s">
        <v>1710</v>
      </c>
      <c r="D254" s="1"/>
      <c r="E254" s="1"/>
    </row>
    <row r="255" spans="1:5" hidden="1" outlineLevel="2" x14ac:dyDescent="0.25">
      <c r="A255" s="1"/>
      <c r="B255" s="1"/>
      <c r="C255" s="1"/>
      <c r="D255" s="1" t="s">
        <v>1701</v>
      </c>
      <c r="E255" s="1" t="s">
        <v>1722</v>
      </c>
    </row>
    <row r="256" spans="1:5" hidden="1" outlineLevel="1" x14ac:dyDescent="0.25">
      <c r="A256" s="1"/>
      <c r="B256" s="1" t="s">
        <v>1696</v>
      </c>
      <c r="C256" s="1" t="s">
        <v>1711</v>
      </c>
      <c r="D256" s="1"/>
      <c r="E256" s="1"/>
    </row>
    <row r="257" spans="1:5" hidden="1" outlineLevel="2" x14ac:dyDescent="0.25">
      <c r="A257" s="1"/>
      <c r="B257" s="1"/>
      <c r="C257" s="1"/>
      <c r="D257" s="1" t="s">
        <v>1702</v>
      </c>
      <c r="E257" s="1" t="s">
        <v>1723</v>
      </c>
    </row>
    <row r="258" spans="1:5" hidden="1" outlineLevel="1" x14ac:dyDescent="0.25">
      <c r="A258" s="1"/>
      <c r="B258" s="1" t="s">
        <v>1697</v>
      </c>
      <c r="C258" s="1" t="s">
        <v>1712</v>
      </c>
      <c r="D258" s="1"/>
      <c r="E258" s="1"/>
    </row>
    <row r="259" spans="1:5" hidden="1" outlineLevel="2" x14ac:dyDescent="0.25">
      <c r="A259" s="1"/>
      <c r="B259" s="1"/>
      <c r="C259" s="1"/>
      <c r="D259" s="1" t="s">
        <v>1703</v>
      </c>
      <c r="E259" s="1" t="s">
        <v>1724</v>
      </c>
    </row>
    <row r="260" spans="1:5" hidden="1" outlineLevel="1" x14ac:dyDescent="0.25">
      <c r="A260" s="1"/>
      <c r="B260" s="1" t="s">
        <v>1698</v>
      </c>
      <c r="C260" s="1" t="s">
        <v>1713</v>
      </c>
      <c r="D260" s="1"/>
      <c r="E260" s="1"/>
    </row>
    <row r="261" spans="1:5" hidden="1" outlineLevel="2" x14ac:dyDescent="0.25">
      <c r="A261" s="1"/>
      <c r="B261" s="1"/>
      <c r="C261" s="1"/>
      <c r="D261" s="1" t="s">
        <v>1704</v>
      </c>
      <c r="E261" s="1" t="s">
        <v>1725</v>
      </c>
    </row>
    <row r="262" spans="1:5" hidden="1" outlineLevel="1" x14ac:dyDescent="0.25">
      <c r="A262" s="1"/>
      <c r="B262" s="1" t="s">
        <v>1699</v>
      </c>
      <c r="C262" s="1" t="s">
        <v>1714</v>
      </c>
      <c r="D262" s="1"/>
      <c r="E262" s="1"/>
    </row>
    <row r="263" spans="1:5" hidden="1" outlineLevel="2" x14ac:dyDescent="0.25">
      <c r="A263" s="1"/>
      <c r="B263" s="1"/>
      <c r="C263" s="1"/>
      <c r="D263" s="1" t="s">
        <v>1705</v>
      </c>
      <c r="E263" s="1" t="s">
        <v>1726</v>
      </c>
    </row>
    <row r="264" spans="1:5" hidden="1" outlineLevel="2" x14ac:dyDescent="0.25">
      <c r="A264" s="1"/>
      <c r="B264" s="1"/>
      <c r="C264" s="1"/>
      <c r="D264" s="1" t="s">
        <v>1706</v>
      </c>
      <c r="E264" s="1" t="s">
        <v>1727</v>
      </c>
    </row>
    <row r="265" spans="1:5" hidden="1" outlineLevel="1" x14ac:dyDescent="0.25">
      <c r="A265" s="1"/>
      <c r="B265" s="1" t="s">
        <v>1635</v>
      </c>
      <c r="C265" s="1" t="s">
        <v>1715</v>
      </c>
      <c r="D265" s="1"/>
      <c r="E265" s="1"/>
    </row>
    <row r="266" spans="1:5" hidden="1" outlineLevel="2" x14ac:dyDescent="0.25">
      <c r="A266" s="1"/>
      <c r="B266" s="1"/>
      <c r="C266" s="1"/>
      <c r="D266" s="1" t="s">
        <v>1651</v>
      </c>
      <c r="E266" s="1" t="s">
        <v>1728</v>
      </c>
    </row>
    <row r="267" spans="1:5" hidden="1" outlineLevel="1" x14ac:dyDescent="0.25">
      <c r="A267" s="1"/>
      <c r="B267" s="1" t="s">
        <v>1399</v>
      </c>
      <c r="C267" s="1" t="s">
        <v>1716</v>
      </c>
      <c r="D267" s="1"/>
      <c r="E267" s="1"/>
    </row>
    <row r="268" spans="1:5" hidden="1" outlineLevel="2" x14ac:dyDescent="0.25">
      <c r="A268" s="1"/>
      <c r="B268" s="1"/>
      <c r="C268" s="1"/>
      <c r="D268" s="1" t="s">
        <v>1420</v>
      </c>
      <c r="E268" s="1" t="s">
        <v>1729</v>
      </c>
    </row>
    <row r="269" spans="1:5" hidden="1" outlineLevel="1" x14ac:dyDescent="0.25">
      <c r="A269" s="1"/>
      <c r="B269" s="1" t="s">
        <v>1290</v>
      </c>
      <c r="C269" s="1" t="s">
        <v>1717</v>
      </c>
      <c r="D269" s="1"/>
      <c r="E269" s="1"/>
    </row>
    <row r="270" spans="1:5" hidden="1" outlineLevel="2" x14ac:dyDescent="0.25">
      <c r="A270" s="1"/>
      <c r="B270" s="1"/>
      <c r="C270" s="1"/>
      <c r="D270" s="1" t="s">
        <v>1292</v>
      </c>
      <c r="E270" s="1" t="s">
        <v>1731</v>
      </c>
    </row>
    <row r="271" spans="1:5" hidden="1" outlineLevel="2" x14ac:dyDescent="0.25">
      <c r="A271" s="1"/>
      <c r="B271" s="1"/>
      <c r="C271" s="1"/>
      <c r="D271" s="1" t="s">
        <v>1294</v>
      </c>
      <c r="E271" s="1" t="s">
        <v>1732</v>
      </c>
    </row>
    <row r="272" spans="1:5" hidden="1" outlineLevel="2" x14ac:dyDescent="0.25">
      <c r="A272" s="1"/>
      <c r="B272" s="1"/>
      <c r="C272" s="1"/>
      <c r="D272" s="1" t="s">
        <v>1707</v>
      </c>
      <c r="E272" s="1" t="s">
        <v>1730</v>
      </c>
    </row>
    <row r="273" spans="1:5" hidden="1" outlineLevel="1" x14ac:dyDescent="0.25">
      <c r="A273" s="1"/>
      <c r="B273" s="1" t="s">
        <v>1601</v>
      </c>
      <c r="C273" s="1" t="s">
        <v>1718</v>
      </c>
      <c r="D273" s="1"/>
      <c r="E273" s="1"/>
    </row>
    <row r="274" spans="1:5" hidden="1" outlineLevel="2" x14ac:dyDescent="0.25">
      <c r="A274" s="1"/>
      <c r="B274" s="1"/>
      <c r="C274" s="1"/>
      <c r="D274" s="1" t="s">
        <v>1610</v>
      </c>
      <c r="E274" s="1" t="s">
        <v>1733</v>
      </c>
    </row>
    <row r="275" spans="1:5" hidden="1" outlineLevel="1" x14ac:dyDescent="0.25">
      <c r="A275" s="1"/>
      <c r="B275" s="1" t="s">
        <v>1602</v>
      </c>
      <c r="C275" s="1" t="s">
        <v>1719</v>
      </c>
      <c r="D275" s="1"/>
      <c r="E275" s="1"/>
    </row>
    <row r="276" spans="1:5" hidden="1" outlineLevel="2" x14ac:dyDescent="0.25">
      <c r="A276" s="1"/>
      <c r="B276" s="1"/>
      <c r="C276" s="1"/>
      <c r="D276" s="1" t="s">
        <v>1708</v>
      </c>
      <c r="E276" s="1" t="s">
        <v>1734</v>
      </c>
    </row>
    <row r="277" spans="1:5" hidden="1" outlineLevel="1" x14ac:dyDescent="0.25">
      <c r="A277" s="1"/>
      <c r="B277" s="1" t="s">
        <v>1700</v>
      </c>
      <c r="C277" s="1" t="s">
        <v>1720</v>
      </c>
      <c r="D277" s="1"/>
      <c r="E277" s="1"/>
    </row>
    <row r="278" spans="1:5" hidden="1" outlineLevel="2" x14ac:dyDescent="0.25">
      <c r="A278" s="1"/>
      <c r="B278" s="1"/>
      <c r="C278" s="1"/>
      <c r="D278" s="1" t="s">
        <v>1709</v>
      </c>
      <c r="E278" s="1" t="s">
        <v>1735</v>
      </c>
    </row>
    <row r="279" spans="1:5" hidden="1" outlineLevel="1" x14ac:dyDescent="0.25">
      <c r="A279" s="1"/>
      <c r="B279" s="1" t="s">
        <v>1639</v>
      </c>
      <c r="C279" s="1" t="s">
        <v>1721</v>
      </c>
      <c r="D279" s="1"/>
      <c r="E279" s="1"/>
    </row>
    <row r="280" spans="1:5" hidden="1" outlineLevel="2" x14ac:dyDescent="0.25">
      <c r="A280" s="1"/>
      <c r="B280" s="1"/>
      <c r="C280" s="1"/>
      <c r="D280" s="1" t="s">
        <v>1656</v>
      </c>
      <c r="E280" s="1" t="s">
        <v>1736</v>
      </c>
    </row>
    <row r="281" spans="1:5" collapsed="1" x14ac:dyDescent="0.25">
      <c r="A281" s="1" t="s">
        <v>1740</v>
      </c>
      <c r="B281" s="1"/>
      <c r="C281" s="1"/>
      <c r="D281" s="1"/>
      <c r="E281" s="1"/>
    </row>
    <row r="282" spans="1:5" hidden="1" outlineLevel="1" x14ac:dyDescent="0.25">
      <c r="A282" s="1"/>
      <c r="B282" s="1" t="s">
        <v>1739</v>
      </c>
      <c r="C282" s="1" t="s">
        <v>35</v>
      </c>
      <c r="D282" s="1"/>
      <c r="E282" s="1"/>
    </row>
  </sheetData>
  <autoFilter ref="A1:E28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8"/>
  <sheetViews>
    <sheetView showGridLines="0" workbookViewId="0">
      <pane ySplit="1" topLeftCell="A2" activePane="bottomLeft" state="frozen"/>
      <selection activeCell="G1" sqref="G1"/>
      <selection pane="bottomLeft" activeCell="E26" sqref="E26"/>
    </sheetView>
  </sheetViews>
  <sheetFormatPr defaultRowHeight="15" x14ac:dyDescent="0.25"/>
  <cols>
    <col min="1" max="1" width="9" bestFit="1" customWidth="1"/>
    <col min="2" max="2" width="8.140625" bestFit="1" customWidth="1"/>
    <col min="3" max="3" width="11.5703125" bestFit="1" customWidth="1"/>
    <col min="4" max="4" width="28.7109375" bestFit="1" customWidth="1"/>
    <col min="5" max="5" width="38.28515625" customWidth="1"/>
    <col min="6" max="6" width="3.5703125" customWidth="1"/>
  </cols>
  <sheetData>
    <row r="1" spans="1:10" x14ac:dyDescent="0.25">
      <c r="A1" s="3" t="s">
        <v>1</v>
      </c>
      <c r="B1" s="3" t="s">
        <v>0</v>
      </c>
      <c r="C1" s="2" t="s">
        <v>2327</v>
      </c>
      <c r="D1" s="2" t="s">
        <v>2328</v>
      </c>
      <c r="E1" s="2" t="s">
        <v>2</v>
      </c>
      <c r="G1" s="10" t="s">
        <v>2329</v>
      </c>
    </row>
    <row r="2" spans="1:10" x14ac:dyDescent="0.25">
      <c r="A2" s="1" t="s">
        <v>4</v>
      </c>
      <c r="B2" s="1" t="s">
        <v>65</v>
      </c>
      <c r="C2" s="1" t="s">
        <v>1318</v>
      </c>
      <c r="D2" s="1" t="s">
        <v>2330</v>
      </c>
      <c r="E2" s="1" t="s">
        <v>2331</v>
      </c>
    </row>
    <row r="3" spans="1:10" x14ac:dyDescent="0.25">
      <c r="A3" s="1" t="s">
        <v>4</v>
      </c>
      <c r="B3" s="1" t="s">
        <v>34</v>
      </c>
      <c r="C3" s="1" t="s">
        <v>1318</v>
      </c>
      <c r="D3" s="1" t="s">
        <v>2332</v>
      </c>
      <c r="E3" s="1" t="s">
        <v>2333</v>
      </c>
      <c r="G3" s="11"/>
      <c r="H3" s="11"/>
      <c r="I3" s="11"/>
      <c r="J3" s="11"/>
    </row>
    <row r="4" spans="1:10" x14ac:dyDescent="0.25">
      <c r="A4" s="1" t="s">
        <v>4</v>
      </c>
      <c r="B4" s="1" t="s">
        <v>43</v>
      </c>
      <c r="C4" s="1" t="s">
        <v>1318</v>
      </c>
      <c r="D4" s="1" t="s">
        <v>2334</v>
      </c>
      <c r="E4" s="1" t="s">
        <v>110</v>
      </c>
      <c r="G4" s="11"/>
      <c r="H4" s="11"/>
      <c r="I4" s="11"/>
      <c r="J4" s="11"/>
    </row>
    <row r="5" spans="1:10" x14ac:dyDescent="0.25">
      <c r="A5" s="1" t="s">
        <v>4</v>
      </c>
      <c r="B5" s="1" t="s">
        <v>44</v>
      </c>
      <c r="C5" s="1" t="s">
        <v>1318</v>
      </c>
      <c r="D5" s="1" t="s">
        <v>2335</v>
      </c>
      <c r="E5" s="1" t="s">
        <v>101</v>
      </c>
      <c r="G5" s="11"/>
      <c r="H5" s="11"/>
      <c r="I5" s="11"/>
      <c r="J5" s="11"/>
    </row>
    <row r="6" spans="1:10" x14ac:dyDescent="0.25">
      <c r="A6" s="1" t="s">
        <v>4</v>
      </c>
      <c r="B6" s="1" t="s">
        <v>45</v>
      </c>
      <c r="C6" s="1" t="s">
        <v>1318</v>
      </c>
      <c r="D6" s="1" t="s">
        <v>2336</v>
      </c>
      <c r="E6" s="1" t="s">
        <v>100</v>
      </c>
      <c r="G6" s="11"/>
      <c r="H6" s="11"/>
      <c r="I6" s="11"/>
      <c r="J6" s="11"/>
    </row>
    <row r="7" spans="1:10" x14ac:dyDescent="0.25">
      <c r="A7" s="1" t="s">
        <v>4</v>
      </c>
      <c r="B7" s="1" t="s">
        <v>46</v>
      </c>
      <c r="C7" s="1" t="s">
        <v>1318</v>
      </c>
      <c r="D7" s="1" t="s">
        <v>2337</v>
      </c>
      <c r="E7" s="1" t="s">
        <v>125</v>
      </c>
      <c r="G7" s="11"/>
      <c r="H7" s="11"/>
      <c r="I7" s="11"/>
      <c r="J7" s="11"/>
    </row>
    <row r="8" spans="1:10" x14ac:dyDescent="0.25">
      <c r="A8" s="1" t="s">
        <v>4</v>
      </c>
      <c r="B8" s="1" t="s">
        <v>47</v>
      </c>
      <c r="C8" s="1" t="s">
        <v>1318</v>
      </c>
      <c r="D8" s="1" t="s">
        <v>2338</v>
      </c>
      <c r="E8" s="1" t="s">
        <v>2339</v>
      </c>
    </row>
    <row r="9" spans="1:10" x14ac:dyDescent="0.25">
      <c r="A9" s="1" t="s">
        <v>4</v>
      </c>
      <c r="B9" s="1" t="s">
        <v>48</v>
      </c>
      <c r="C9" s="1" t="s">
        <v>1318</v>
      </c>
      <c r="D9" s="1" t="s">
        <v>2340</v>
      </c>
      <c r="E9" s="1" t="s">
        <v>2341</v>
      </c>
    </row>
    <row r="10" spans="1:10" x14ac:dyDescent="0.25">
      <c r="A10" s="1" t="s">
        <v>4</v>
      </c>
      <c r="B10" s="1" t="s">
        <v>49</v>
      </c>
      <c r="C10" s="1" t="s">
        <v>1318</v>
      </c>
      <c r="D10" s="1" t="s">
        <v>2342</v>
      </c>
      <c r="E10" s="1" t="s">
        <v>531</v>
      </c>
    </row>
    <row r="11" spans="1:10" x14ac:dyDescent="0.25">
      <c r="A11" s="1" t="s">
        <v>4</v>
      </c>
      <c r="B11" s="1" t="s">
        <v>50</v>
      </c>
      <c r="C11" s="1" t="s">
        <v>1318</v>
      </c>
      <c r="D11" s="1" t="s">
        <v>2343</v>
      </c>
      <c r="E11" s="1" t="s">
        <v>36</v>
      </c>
    </row>
    <row r="12" spans="1:10" x14ac:dyDescent="0.25">
      <c r="A12" s="1" t="s">
        <v>4</v>
      </c>
      <c r="B12" s="1" t="s">
        <v>51</v>
      </c>
      <c r="C12" s="1" t="s">
        <v>1318</v>
      </c>
      <c r="D12" s="1" t="s">
        <v>2344</v>
      </c>
      <c r="E12" s="1" t="s">
        <v>2345</v>
      </c>
    </row>
    <row r="13" spans="1:10" x14ac:dyDescent="0.25">
      <c r="A13" s="1" t="s">
        <v>4</v>
      </c>
      <c r="B13" s="1" t="s">
        <v>52</v>
      </c>
      <c r="C13" s="1" t="s">
        <v>1318</v>
      </c>
      <c r="D13" s="1" t="s">
        <v>2346</v>
      </c>
      <c r="E13" s="1" t="s">
        <v>105</v>
      </c>
    </row>
    <row r="14" spans="1:10" x14ac:dyDescent="0.25">
      <c r="A14" s="1" t="s">
        <v>4</v>
      </c>
      <c r="B14" s="1" t="s">
        <v>53</v>
      </c>
      <c r="C14" s="1" t="s">
        <v>1318</v>
      </c>
      <c r="D14" s="1" t="s">
        <v>2347</v>
      </c>
      <c r="E14" s="1" t="s">
        <v>357</v>
      </c>
    </row>
    <row r="15" spans="1:10" x14ac:dyDescent="0.25">
      <c r="A15" s="1" t="s">
        <v>4</v>
      </c>
      <c r="B15" s="1" t="s">
        <v>54</v>
      </c>
      <c r="C15" s="1" t="s">
        <v>1318</v>
      </c>
      <c r="D15" s="1" t="s">
        <v>2348</v>
      </c>
      <c r="E15" s="1" t="s">
        <v>2349</v>
      </c>
    </row>
    <row r="16" spans="1:10" x14ac:dyDescent="0.25">
      <c r="A16" s="1" t="s">
        <v>4</v>
      </c>
      <c r="B16" s="1" t="s">
        <v>55</v>
      </c>
      <c r="C16" s="1" t="s">
        <v>1318</v>
      </c>
      <c r="D16" s="1" t="s">
        <v>2350</v>
      </c>
      <c r="E16" s="1" t="s">
        <v>113</v>
      </c>
    </row>
    <row r="17" spans="1:5" x14ac:dyDescent="0.25">
      <c r="A17" s="1" t="s">
        <v>4</v>
      </c>
      <c r="B17" s="1" t="s">
        <v>56</v>
      </c>
      <c r="C17" s="1" t="s">
        <v>1318</v>
      </c>
      <c r="D17" s="1" t="s">
        <v>2351</v>
      </c>
      <c r="E17" s="1" t="s">
        <v>2352</v>
      </c>
    </row>
    <row r="18" spans="1:5" x14ac:dyDescent="0.25">
      <c r="A18" s="1" t="s">
        <v>4</v>
      </c>
      <c r="B18" s="1" t="s">
        <v>57</v>
      </c>
      <c r="C18" s="1" t="s">
        <v>1318</v>
      </c>
      <c r="D18" s="1" t="s">
        <v>2353</v>
      </c>
      <c r="E18" s="1" t="s">
        <v>103</v>
      </c>
    </row>
    <row r="19" spans="1:5" x14ac:dyDescent="0.25">
      <c r="A19" s="1" t="s">
        <v>4</v>
      </c>
      <c r="B19" s="1" t="s">
        <v>58</v>
      </c>
      <c r="C19" s="1" t="s">
        <v>1318</v>
      </c>
      <c r="D19" s="1" t="s">
        <v>2354</v>
      </c>
      <c r="E19" s="1" t="s">
        <v>104</v>
      </c>
    </row>
    <row r="20" spans="1:5" x14ac:dyDescent="0.25">
      <c r="A20" s="1" t="s">
        <v>4</v>
      </c>
      <c r="B20" s="1" t="s">
        <v>59</v>
      </c>
      <c r="C20" s="1" t="s">
        <v>1318</v>
      </c>
      <c r="D20" s="1" t="s">
        <v>2355</v>
      </c>
      <c r="E20" s="1" t="s">
        <v>126</v>
      </c>
    </row>
    <row r="21" spans="1:5" x14ac:dyDescent="0.25">
      <c r="A21" s="1" t="s">
        <v>4</v>
      </c>
      <c r="B21" s="1" t="s">
        <v>60</v>
      </c>
      <c r="C21" s="1" t="s">
        <v>1318</v>
      </c>
      <c r="D21" s="1" t="s">
        <v>2356</v>
      </c>
      <c r="E21" s="1" t="s">
        <v>106</v>
      </c>
    </row>
    <row r="22" spans="1:5" x14ac:dyDescent="0.25">
      <c r="A22" s="1" t="s">
        <v>4</v>
      </c>
      <c r="B22" s="1" t="s">
        <v>61</v>
      </c>
      <c r="C22" s="1" t="s">
        <v>1318</v>
      </c>
      <c r="D22" s="1" t="s">
        <v>2357</v>
      </c>
      <c r="E22" s="1" t="s">
        <v>907</v>
      </c>
    </row>
    <row r="23" spans="1:5" x14ac:dyDescent="0.25">
      <c r="A23" s="1" t="s">
        <v>4</v>
      </c>
      <c r="B23" s="1" t="s">
        <v>62</v>
      </c>
      <c r="C23" s="1" t="s">
        <v>1318</v>
      </c>
      <c r="D23" s="1" t="s">
        <v>2358</v>
      </c>
      <c r="E23" s="1" t="s">
        <v>522</v>
      </c>
    </row>
    <row r="24" spans="1:5" x14ac:dyDescent="0.25">
      <c r="A24" s="1" t="s">
        <v>4</v>
      </c>
      <c r="B24" s="1" t="s">
        <v>63</v>
      </c>
      <c r="C24" s="1" t="s">
        <v>1318</v>
      </c>
      <c r="D24" s="1" t="s">
        <v>2359</v>
      </c>
      <c r="E24" s="1" t="s">
        <v>791</v>
      </c>
    </row>
    <row r="25" spans="1:5" x14ac:dyDescent="0.25">
      <c r="A25" s="1" t="s">
        <v>4</v>
      </c>
      <c r="B25" s="1" t="s">
        <v>2360</v>
      </c>
      <c r="C25" s="1" t="s">
        <v>1318</v>
      </c>
      <c r="D25" s="1" t="s">
        <v>2361</v>
      </c>
      <c r="E25" s="1" t="s">
        <v>319</v>
      </c>
    </row>
    <row r="26" spans="1:5" x14ac:dyDescent="0.25">
      <c r="A26" s="1" t="s">
        <v>4</v>
      </c>
      <c r="B26" s="1" t="s">
        <v>2362</v>
      </c>
      <c r="C26" s="1" t="s">
        <v>1318</v>
      </c>
      <c r="D26" s="1" t="s">
        <v>1776</v>
      </c>
      <c r="E26" s="1" t="s">
        <v>214</v>
      </c>
    </row>
    <row r="27" spans="1:5" x14ac:dyDescent="0.25">
      <c r="A27" s="1" t="s">
        <v>4</v>
      </c>
      <c r="B27" s="1" t="s">
        <v>2363</v>
      </c>
      <c r="C27" s="1" t="s">
        <v>1318</v>
      </c>
      <c r="D27" s="1" t="s">
        <v>2364</v>
      </c>
      <c r="E27" s="1" t="s">
        <v>2365</v>
      </c>
    </row>
    <row r="28" spans="1:5" x14ac:dyDescent="0.25">
      <c r="A28" s="1" t="s">
        <v>4</v>
      </c>
      <c r="B28" s="1" t="s">
        <v>2366</v>
      </c>
      <c r="C28" s="1" t="s">
        <v>1318</v>
      </c>
      <c r="D28" s="1" t="s">
        <v>2367</v>
      </c>
      <c r="E28" s="1" t="s">
        <v>2368</v>
      </c>
    </row>
    <row r="29" spans="1:5" x14ac:dyDescent="0.25">
      <c r="A29" s="1" t="s">
        <v>4</v>
      </c>
      <c r="B29" s="1" t="s">
        <v>2369</v>
      </c>
      <c r="C29" s="1" t="s">
        <v>1318</v>
      </c>
      <c r="D29" s="1" t="s">
        <v>2370</v>
      </c>
      <c r="E29" s="1" t="s">
        <v>359</v>
      </c>
    </row>
    <row r="30" spans="1:5" x14ac:dyDescent="0.25">
      <c r="A30" s="1" t="s">
        <v>4</v>
      </c>
      <c r="B30" s="1" t="s">
        <v>2371</v>
      </c>
      <c r="C30" s="1" t="s">
        <v>1318</v>
      </c>
      <c r="D30" s="1" t="s">
        <v>2372</v>
      </c>
      <c r="E30" s="1" t="s">
        <v>2373</v>
      </c>
    </row>
    <row r="31" spans="1:5" x14ac:dyDescent="0.25">
      <c r="A31" s="1" t="s">
        <v>4</v>
      </c>
      <c r="B31" s="1" t="s">
        <v>2374</v>
      </c>
      <c r="C31" s="1" t="s">
        <v>1318</v>
      </c>
      <c r="D31" s="1" t="s">
        <v>2375</v>
      </c>
      <c r="E31" s="1" t="s">
        <v>2376</v>
      </c>
    </row>
    <row r="32" spans="1:5" x14ac:dyDescent="0.25">
      <c r="A32" s="1" t="s">
        <v>4</v>
      </c>
      <c r="B32" s="1" t="s">
        <v>2377</v>
      </c>
      <c r="C32" s="1" t="s">
        <v>1318</v>
      </c>
      <c r="D32" s="1" t="s">
        <v>2378</v>
      </c>
      <c r="E32" s="1" t="s">
        <v>222</v>
      </c>
    </row>
    <row r="33" spans="1:5" x14ac:dyDescent="0.25">
      <c r="A33" s="1" t="s">
        <v>4</v>
      </c>
      <c r="B33" s="1" t="s">
        <v>2379</v>
      </c>
      <c r="C33" s="1" t="s">
        <v>1318</v>
      </c>
      <c r="D33" s="1" t="s">
        <v>2380</v>
      </c>
      <c r="E33" s="1" t="s">
        <v>2381</v>
      </c>
    </row>
    <row r="34" spans="1:5" x14ac:dyDescent="0.25">
      <c r="A34" s="1" t="s">
        <v>4</v>
      </c>
      <c r="B34" s="1" t="s">
        <v>2382</v>
      </c>
      <c r="C34" s="1" t="s">
        <v>1318</v>
      </c>
      <c r="D34" s="1" t="s">
        <v>2383</v>
      </c>
      <c r="E34" s="1" t="s">
        <v>2384</v>
      </c>
    </row>
    <row r="35" spans="1:5" x14ac:dyDescent="0.25">
      <c r="A35" s="1" t="s">
        <v>4</v>
      </c>
      <c r="B35" s="1" t="s">
        <v>2385</v>
      </c>
      <c r="C35" s="1" t="s">
        <v>1318</v>
      </c>
      <c r="D35" s="1" t="s">
        <v>2386</v>
      </c>
      <c r="E35" s="1" t="s">
        <v>2387</v>
      </c>
    </row>
    <row r="36" spans="1:5" x14ac:dyDescent="0.25">
      <c r="A36" s="1" t="s">
        <v>4</v>
      </c>
      <c r="B36" s="1" t="s">
        <v>2388</v>
      </c>
      <c r="C36" s="1" t="s">
        <v>1318</v>
      </c>
      <c r="D36" s="1" t="s">
        <v>2389</v>
      </c>
      <c r="E36" s="1" t="s">
        <v>109</v>
      </c>
    </row>
    <row r="37" spans="1:5" x14ac:dyDescent="0.25">
      <c r="A37" s="1" t="s">
        <v>4</v>
      </c>
      <c r="B37" s="1" t="s">
        <v>2390</v>
      </c>
      <c r="C37" s="1" t="s">
        <v>1318</v>
      </c>
      <c r="D37" s="1" t="s">
        <v>2391</v>
      </c>
      <c r="E37" s="1" t="s">
        <v>2392</v>
      </c>
    </row>
    <row r="38" spans="1:5" x14ac:dyDescent="0.25">
      <c r="A38" s="1" t="s">
        <v>4</v>
      </c>
      <c r="B38" s="1" t="s">
        <v>2393</v>
      </c>
      <c r="C38" s="1" t="s">
        <v>1318</v>
      </c>
      <c r="D38" s="1" t="s">
        <v>2394</v>
      </c>
      <c r="E38" s="1" t="s">
        <v>2395</v>
      </c>
    </row>
    <row r="39" spans="1:5" x14ac:dyDescent="0.25">
      <c r="A39" s="1" t="s">
        <v>4</v>
      </c>
      <c r="B39" s="1" t="s">
        <v>2396</v>
      </c>
      <c r="C39" s="1" t="s">
        <v>1318</v>
      </c>
      <c r="D39" s="1" t="s">
        <v>2397</v>
      </c>
      <c r="E39" s="1" t="s">
        <v>2398</v>
      </c>
    </row>
    <row r="40" spans="1:5" x14ac:dyDescent="0.25">
      <c r="A40" s="1" t="s">
        <v>4</v>
      </c>
      <c r="B40" s="1" t="s">
        <v>2399</v>
      </c>
      <c r="C40" s="1" t="s">
        <v>1318</v>
      </c>
      <c r="D40" s="1" t="s">
        <v>2400</v>
      </c>
      <c r="E40" s="1" t="s">
        <v>2401</v>
      </c>
    </row>
    <row r="41" spans="1:5" x14ac:dyDescent="0.25">
      <c r="A41" s="1" t="s">
        <v>4</v>
      </c>
      <c r="B41" s="1" t="s">
        <v>2402</v>
      </c>
      <c r="C41" s="1" t="s">
        <v>1318</v>
      </c>
      <c r="D41" s="1" t="s">
        <v>2403</v>
      </c>
      <c r="E41" s="1" t="s">
        <v>111</v>
      </c>
    </row>
    <row r="42" spans="1:5" x14ac:dyDescent="0.25">
      <c r="A42" s="1" t="s">
        <v>4</v>
      </c>
      <c r="B42" s="1" t="s">
        <v>2404</v>
      </c>
      <c r="C42" s="1" t="s">
        <v>1318</v>
      </c>
      <c r="D42" s="1" t="s">
        <v>2405</v>
      </c>
      <c r="E42" s="1" t="s">
        <v>2406</v>
      </c>
    </row>
    <row r="43" spans="1:5" x14ac:dyDescent="0.25">
      <c r="A43" s="1" t="s">
        <v>4</v>
      </c>
      <c r="B43" s="1" t="s">
        <v>2407</v>
      </c>
      <c r="C43" s="1" t="s">
        <v>1318</v>
      </c>
      <c r="D43" s="1" t="s">
        <v>2408</v>
      </c>
      <c r="E43" s="1" t="s">
        <v>38</v>
      </c>
    </row>
    <row r="44" spans="1:5" x14ac:dyDescent="0.25">
      <c r="A44" s="1" t="s">
        <v>4</v>
      </c>
      <c r="B44" s="1" t="s">
        <v>2409</v>
      </c>
      <c r="C44" s="1" t="s">
        <v>1318</v>
      </c>
      <c r="D44" s="1" t="s">
        <v>2410</v>
      </c>
      <c r="E44" s="1" t="s">
        <v>39</v>
      </c>
    </row>
    <row r="45" spans="1:5" x14ac:dyDescent="0.25">
      <c r="A45" s="1" t="s">
        <v>4</v>
      </c>
      <c r="B45" s="1" t="s">
        <v>2411</v>
      </c>
      <c r="C45" s="1" t="s">
        <v>1318</v>
      </c>
      <c r="D45" s="1" t="s">
        <v>2412</v>
      </c>
      <c r="E45" s="1" t="s">
        <v>40</v>
      </c>
    </row>
    <row r="46" spans="1:5" x14ac:dyDescent="0.25">
      <c r="A46" s="1" t="s">
        <v>4</v>
      </c>
      <c r="B46" s="1" t="s">
        <v>2413</v>
      </c>
      <c r="C46" s="1" t="s">
        <v>1318</v>
      </c>
      <c r="D46" s="1" t="s">
        <v>2414</v>
      </c>
      <c r="E46" s="1" t="s">
        <v>115</v>
      </c>
    </row>
    <row r="47" spans="1:5" x14ac:dyDescent="0.25">
      <c r="A47" s="1" t="s">
        <v>4</v>
      </c>
      <c r="B47" s="1" t="s">
        <v>2415</v>
      </c>
      <c r="C47" s="1" t="s">
        <v>1318</v>
      </c>
      <c r="D47" s="1" t="s">
        <v>2416</v>
      </c>
      <c r="E47" s="1" t="s">
        <v>137</v>
      </c>
    </row>
    <row r="48" spans="1:5" x14ac:dyDescent="0.25">
      <c r="A48" s="1" t="s">
        <v>4</v>
      </c>
      <c r="B48" s="1" t="s">
        <v>2417</v>
      </c>
      <c r="C48" s="1" t="s">
        <v>1318</v>
      </c>
      <c r="D48" s="1" t="s">
        <v>2418</v>
      </c>
      <c r="E48" s="1" t="s">
        <v>41</v>
      </c>
    </row>
    <row r="49" spans="1:5" x14ac:dyDescent="0.25">
      <c r="A49" s="1" t="s">
        <v>4</v>
      </c>
      <c r="B49" s="1" t="s">
        <v>2419</v>
      </c>
      <c r="C49" s="1" t="s">
        <v>1318</v>
      </c>
      <c r="D49" s="1" t="s">
        <v>2420</v>
      </c>
      <c r="E49" s="1" t="s">
        <v>136</v>
      </c>
    </row>
    <row r="50" spans="1:5" x14ac:dyDescent="0.25">
      <c r="A50" s="1" t="s">
        <v>4</v>
      </c>
      <c r="B50" s="1" t="s">
        <v>2421</v>
      </c>
      <c r="C50" s="1" t="s">
        <v>1318</v>
      </c>
      <c r="D50" s="1" t="s">
        <v>2422</v>
      </c>
      <c r="E50" s="1" t="s">
        <v>2423</v>
      </c>
    </row>
    <row r="51" spans="1:5" x14ac:dyDescent="0.25">
      <c r="A51" s="1" t="s">
        <v>4</v>
      </c>
      <c r="B51" s="1" t="s">
        <v>2424</v>
      </c>
      <c r="C51" s="1" t="s">
        <v>1318</v>
      </c>
      <c r="D51" s="1" t="s">
        <v>2425</v>
      </c>
      <c r="E51" s="1" t="s">
        <v>2426</v>
      </c>
    </row>
    <row r="52" spans="1:5" x14ac:dyDescent="0.25">
      <c r="A52" s="1" t="s">
        <v>4</v>
      </c>
      <c r="B52" s="1" t="s">
        <v>2427</v>
      </c>
      <c r="C52" s="1" t="s">
        <v>1318</v>
      </c>
      <c r="D52" s="1" t="s">
        <v>2428</v>
      </c>
      <c r="E52" s="1" t="s">
        <v>2429</v>
      </c>
    </row>
    <row r="53" spans="1:5" x14ac:dyDescent="0.25">
      <c r="A53" s="1" t="s">
        <v>4</v>
      </c>
      <c r="B53" s="1" t="s">
        <v>2430</v>
      </c>
      <c r="C53" s="1" t="s">
        <v>1318</v>
      </c>
      <c r="D53" s="1" t="s">
        <v>2431</v>
      </c>
      <c r="E53" s="1" t="s">
        <v>2432</v>
      </c>
    </row>
    <row r="54" spans="1:5" x14ac:dyDescent="0.25">
      <c r="A54" s="1" t="s">
        <v>4</v>
      </c>
      <c r="B54" s="1" t="s">
        <v>2433</v>
      </c>
      <c r="C54" s="1" t="s">
        <v>1318</v>
      </c>
      <c r="D54" s="1" t="s">
        <v>2434</v>
      </c>
      <c r="E54" s="1" t="s">
        <v>2435</v>
      </c>
    </row>
    <row r="55" spans="1:5" x14ac:dyDescent="0.25">
      <c r="A55" s="1" t="s">
        <v>4</v>
      </c>
      <c r="B55" s="1" t="s">
        <v>2436</v>
      </c>
      <c r="C55" s="1" t="s">
        <v>1318</v>
      </c>
      <c r="D55" s="1" t="s">
        <v>2437</v>
      </c>
      <c r="E55" s="1" t="s">
        <v>2438</v>
      </c>
    </row>
    <row r="56" spans="1:5" x14ac:dyDescent="0.25">
      <c r="A56" s="1" t="s">
        <v>4</v>
      </c>
      <c r="B56" s="1" t="s">
        <v>2439</v>
      </c>
      <c r="C56" s="1" t="s">
        <v>1318</v>
      </c>
      <c r="D56" s="1" t="s">
        <v>2440</v>
      </c>
      <c r="E56" s="1" t="s">
        <v>562</v>
      </c>
    </row>
    <row r="57" spans="1:5" x14ac:dyDescent="0.25">
      <c r="A57" s="1" t="s">
        <v>4</v>
      </c>
      <c r="B57" s="1" t="s">
        <v>2441</v>
      </c>
      <c r="C57" s="1" t="s">
        <v>1318</v>
      </c>
      <c r="D57" s="1" t="s">
        <v>2442</v>
      </c>
      <c r="E57" s="1" t="s">
        <v>121</v>
      </c>
    </row>
    <row r="58" spans="1:5" x14ac:dyDescent="0.25">
      <c r="A58" s="1" t="s">
        <v>4</v>
      </c>
      <c r="B58" s="1" t="s">
        <v>2443</v>
      </c>
      <c r="C58" s="1" t="s">
        <v>1318</v>
      </c>
      <c r="D58" s="1" t="s">
        <v>2444</v>
      </c>
      <c r="E58" s="1" t="s">
        <v>2445</v>
      </c>
    </row>
    <row r="59" spans="1:5" x14ac:dyDescent="0.25">
      <c r="A59" s="1" t="s">
        <v>4</v>
      </c>
      <c r="B59" s="1" t="s">
        <v>2446</v>
      </c>
      <c r="C59" s="1" t="s">
        <v>1318</v>
      </c>
      <c r="D59" s="1" t="s">
        <v>2447</v>
      </c>
      <c r="E59" s="1" t="s">
        <v>2448</v>
      </c>
    </row>
    <row r="60" spans="1:5" x14ac:dyDescent="0.25">
      <c r="A60" s="1" t="s">
        <v>4</v>
      </c>
      <c r="B60" s="1" t="s">
        <v>2449</v>
      </c>
      <c r="C60" s="1" t="s">
        <v>1318</v>
      </c>
      <c r="D60" s="1" t="s">
        <v>2450</v>
      </c>
      <c r="E60" s="1" t="s">
        <v>2451</v>
      </c>
    </row>
    <row r="61" spans="1:5" x14ac:dyDescent="0.25">
      <c r="A61" s="1" t="s">
        <v>4</v>
      </c>
      <c r="B61" s="1" t="s">
        <v>2452</v>
      </c>
      <c r="C61" s="1" t="s">
        <v>1318</v>
      </c>
      <c r="D61" s="1" t="s">
        <v>2453</v>
      </c>
      <c r="E61" s="1" t="s">
        <v>2454</v>
      </c>
    </row>
    <row r="62" spans="1:5" x14ac:dyDescent="0.25">
      <c r="A62" s="1" t="s">
        <v>4</v>
      </c>
      <c r="B62" s="1" t="s">
        <v>2455</v>
      </c>
      <c r="C62" s="1" t="s">
        <v>1318</v>
      </c>
      <c r="D62" s="1" t="s">
        <v>2456</v>
      </c>
      <c r="E62" s="1" t="s">
        <v>2457</v>
      </c>
    </row>
    <row r="63" spans="1:5" x14ac:dyDescent="0.25">
      <c r="A63" s="1" t="s">
        <v>4</v>
      </c>
      <c r="B63" s="1" t="s">
        <v>2458</v>
      </c>
      <c r="C63" s="1" t="s">
        <v>1318</v>
      </c>
      <c r="D63" s="1" t="s">
        <v>2459</v>
      </c>
      <c r="E63" s="1" t="s">
        <v>124</v>
      </c>
    </row>
    <row r="64" spans="1:5" x14ac:dyDescent="0.25">
      <c r="A64" s="1" t="s">
        <v>4</v>
      </c>
      <c r="B64" s="1" t="s">
        <v>2460</v>
      </c>
      <c r="C64" s="1" t="s">
        <v>1318</v>
      </c>
      <c r="D64" s="1" t="s">
        <v>2461</v>
      </c>
      <c r="E64" s="1" t="s">
        <v>130</v>
      </c>
    </row>
    <row r="65" spans="1:5" x14ac:dyDescent="0.25">
      <c r="A65" s="1" t="s">
        <v>4</v>
      </c>
      <c r="B65" s="1" t="s">
        <v>2462</v>
      </c>
      <c r="C65" s="1" t="s">
        <v>1318</v>
      </c>
      <c r="D65" s="1" t="s">
        <v>2463</v>
      </c>
      <c r="E65" s="1" t="s">
        <v>2464</v>
      </c>
    </row>
    <row r="66" spans="1:5" x14ac:dyDescent="0.25">
      <c r="A66" s="1" t="s">
        <v>4</v>
      </c>
      <c r="B66" s="1" t="s">
        <v>2465</v>
      </c>
      <c r="C66" s="1" t="s">
        <v>1318</v>
      </c>
      <c r="D66" s="1" t="s">
        <v>2466</v>
      </c>
      <c r="E66" s="1" t="s">
        <v>132</v>
      </c>
    </row>
    <row r="67" spans="1:5" x14ac:dyDescent="0.25">
      <c r="A67" s="1" t="s">
        <v>4</v>
      </c>
      <c r="B67" s="1" t="s">
        <v>2467</v>
      </c>
      <c r="C67" s="1" t="s">
        <v>1318</v>
      </c>
      <c r="D67" s="1" t="s">
        <v>2468</v>
      </c>
      <c r="E67" s="1" t="s">
        <v>129</v>
      </c>
    </row>
    <row r="68" spans="1:5" x14ac:dyDescent="0.25">
      <c r="A68" s="1" t="s">
        <v>4</v>
      </c>
      <c r="B68" s="1" t="s">
        <v>2469</v>
      </c>
      <c r="C68" s="1" t="s">
        <v>1318</v>
      </c>
      <c r="D68" s="1" t="s">
        <v>2470</v>
      </c>
      <c r="E68" s="1" t="s">
        <v>2471</v>
      </c>
    </row>
    <row r="69" spans="1:5" x14ac:dyDescent="0.25">
      <c r="A69" s="1" t="s">
        <v>4</v>
      </c>
      <c r="B69" s="1" t="s">
        <v>2472</v>
      </c>
      <c r="C69" s="1" t="s">
        <v>1318</v>
      </c>
      <c r="D69" s="1" t="s">
        <v>2473</v>
      </c>
      <c r="E69" s="1" t="s">
        <v>2474</v>
      </c>
    </row>
    <row r="70" spans="1:5" x14ac:dyDescent="0.25">
      <c r="A70" s="1" t="s">
        <v>4</v>
      </c>
      <c r="B70" s="1" t="s">
        <v>2475</v>
      </c>
      <c r="C70" s="1" t="s">
        <v>1318</v>
      </c>
      <c r="D70" s="1" t="s">
        <v>2476</v>
      </c>
      <c r="E70" s="1" t="s">
        <v>2477</v>
      </c>
    </row>
    <row r="71" spans="1:5" x14ac:dyDescent="0.25">
      <c r="A71" s="1" t="s">
        <v>4</v>
      </c>
      <c r="B71" s="1" t="s">
        <v>2478</v>
      </c>
      <c r="C71" s="1" t="s">
        <v>1318</v>
      </c>
      <c r="D71" s="1" t="s">
        <v>2479</v>
      </c>
      <c r="E71" s="1" t="s">
        <v>2480</v>
      </c>
    </row>
    <row r="72" spans="1:5" x14ac:dyDescent="0.25">
      <c r="A72" s="1" t="s">
        <v>4</v>
      </c>
      <c r="B72" s="1" t="s">
        <v>2481</v>
      </c>
      <c r="C72" s="1" t="s">
        <v>1318</v>
      </c>
      <c r="D72" s="1" t="s">
        <v>2482</v>
      </c>
      <c r="E72" s="1" t="s">
        <v>2483</v>
      </c>
    </row>
    <row r="73" spans="1:5" x14ac:dyDescent="0.25">
      <c r="A73" s="1" t="s">
        <v>4</v>
      </c>
      <c r="B73" s="1" t="s">
        <v>2484</v>
      </c>
      <c r="C73" s="1" t="s">
        <v>1318</v>
      </c>
      <c r="D73" s="1" t="s">
        <v>2485</v>
      </c>
      <c r="E73" s="1" t="s">
        <v>2486</v>
      </c>
    </row>
    <row r="74" spans="1:5" x14ac:dyDescent="0.25">
      <c r="A74" s="1" t="s">
        <v>4</v>
      </c>
      <c r="B74" s="1" t="s">
        <v>2487</v>
      </c>
      <c r="C74" s="1" t="s">
        <v>1318</v>
      </c>
      <c r="D74" s="1" t="s">
        <v>2488</v>
      </c>
      <c r="E74" s="1" t="s">
        <v>2489</v>
      </c>
    </row>
    <row r="75" spans="1:5" x14ac:dyDescent="0.25">
      <c r="A75" s="1" t="s">
        <v>4</v>
      </c>
      <c r="B75" s="1" t="s">
        <v>2490</v>
      </c>
      <c r="C75" s="1" t="s">
        <v>1318</v>
      </c>
      <c r="D75" s="1" t="s">
        <v>2491</v>
      </c>
      <c r="E75" s="1" t="s">
        <v>2492</v>
      </c>
    </row>
    <row r="76" spans="1:5" x14ac:dyDescent="0.25">
      <c r="A76" s="1" t="s">
        <v>4</v>
      </c>
      <c r="B76" s="1" t="s">
        <v>2493</v>
      </c>
      <c r="C76" s="1" t="s">
        <v>1318</v>
      </c>
      <c r="D76" s="1" t="s">
        <v>2494</v>
      </c>
      <c r="E76" s="1" t="s">
        <v>2492</v>
      </c>
    </row>
    <row r="77" spans="1:5" x14ac:dyDescent="0.25">
      <c r="A77" s="1" t="s">
        <v>4</v>
      </c>
      <c r="B77" s="1" t="s">
        <v>2495</v>
      </c>
      <c r="C77" s="1" t="s">
        <v>1318</v>
      </c>
      <c r="D77" s="1" t="s">
        <v>2496</v>
      </c>
      <c r="E77" s="1" t="s">
        <v>2497</v>
      </c>
    </row>
    <row r="78" spans="1:5" x14ac:dyDescent="0.25">
      <c r="A78" s="1" t="s">
        <v>4</v>
      </c>
      <c r="B78" s="1" t="s">
        <v>2498</v>
      </c>
      <c r="C78" s="1" t="s">
        <v>1318</v>
      </c>
      <c r="D78" s="1" t="s">
        <v>2499</v>
      </c>
      <c r="E78" s="1" t="s">
        <v>2500</v>
      </c>
    </row>
    <row r="79" spans="1:5" x14ac:dyDescent="0.25">
      <c r="A79" s="1" t="s">
        <v>4</v>
      </c>
      <c r="B79" s="1" t="s">
        <v>2501</v>
      </c>
      <c r="C79" s="1" t="s">
        <v>1318</v>
      </c>
      <c r="D79" s="1" t="s">
        <v>2502</v>
      </c>
      <c r="E79" s="1" t="s">
        <v>766</v>
      </c>
    </row>
    <row r="80" spans="1:5" x14ac:dyDescent="0.25">
      <c r="A80" s="1" t="s">
        <v>4</v>
      </c>
      <c r="B80" s="1" t="s">
        <v>2503</v>
      </c>
      <c r="C80" s="1" t="s">
        <v>1318</v>
      </c>
      <c r="D80" s="1" t="s">
        <v>2504</v>
      </c>
      <c r="E80" s="1" t="s">
        <v>141</v>
      </c>
    </row>
    <row r="81" spans="1:5" x14ac:dyDescent="0.25">
      <c r="A81" s="1" t="s">
        <v>4</v>
      </c>
      <c r="B81" s="1" t="s">
        <v>2505</v>
      </c>
      <c r="C81" s="1" t="s">
        <v>1318</v>
      </c>
      <c r="D81" s="1" t="s">
        <v>2506</v>
      </c>
      <c r="E81" s="1" t="s">
        <v>417</v>
      </c>
    </row>
    <row r="82" spans="1:5" x14ac:dyDescent="0.25">
      <c r="A82" s="1" t="s">
        <v>4</v>
      </c>
      <c r="B82" s="1" t="s">
        <v>2507</v>
      </c>
      <c r="C82" s="1" t="s">
        <v>1318</v>
      </c>
      <c r="D82" s="1" t="s">
        <v>2508</v>
      </c>
      <c r="E82" s="1" t="s">
        <v>2509</v>
      </c>
    </row>
    <row r="83" spans="1:5" x14ac:dyDescent="0.25">
      <c r="A83" s="1" t="s">
        <v>4</v>
      </c>
      <c r="B83" s="1" t="s">
        <v>2510</v>
      </c>
      <c r="C83" s="1" t="s">
        <v>1318</v>
      </c>
      <c r="D83" s="1" t="s">
        <v>2511</v>
      </c>
      <c r="E83" s="1" t="s">
        <v>114</v>
      </c>
    </row>
    <row r="84" spans="1:5" x14ac:dyDescent="0.25">
      <c r="A84" s="1" t="s">
        <v>4</v>
      </c>
      <c r="B84" s="1" t="s">
        <v>2512</v>
      </c>
      <c r="C84" s="1" t="s">
        <v>1318</v>
      </c>
      <c r="D84" s="1" t="s">
        <v>2513</v>
      </c>
      <c r="E84" s="1" t="s">
        <v>120</v>
      </c>
    </row>
    <row r="85" spans="1:5" x14ac:dyDescent="0.25">
      <c r="A85" s="1" t="s">
        <v>4</v>
      </c>
      <c r="B85" s="1" t="s">
        <v>2514</v>
      </c>
      <c r="C85" s="1" t="s">
        <v>1318</v>
      </c>
      <c r="D85" s="1" t="s">
        <v>2515</v>
      </c>
      <c r="E85" s="1" t="s">
        <v>119</v>
      </c>
    </row>
    <row r="86" spans="1:5" x14ac:dyDescent="0.25">
      <c r="A86" s="1" t="s">
        <v>4</v>
      </c>
      <c r="B86" s="1" t="s">
        <v>2516</v>
      </c>
      <c r="C86" s="1" t="s">
        <v>1318</v>
      </c>
      <c r="D86" s="1" t="s">
        <v>2517</v>
      </c>
      <c r="E86" s="1" t="s">
        <v>122</v>
      </c>
    </row>
    <row r="87" spans="1:5" x14ac:dyDescent="0.25">
      <c r="A87" s="1" t="s">
        <v>4</v>
      </c>
      <c r="B87" s="1" t="s">
        <v>2518</v>
      </c>
      <c r="C87" s="1" t="s">
        <v>1318</v>
      </c>
      <c r="D87" s="1" t="s">
        <v>2519</v>
      </c>
      <c r="E87" s="1" t="s">
        <v>117</v>
      </c>
    </row>
    <row r="88" spans="1:5" x14ac:dyDescent="0.25">
      <c r="A88" s="1" t="s">
        <v>4</v>
      </c>
      <c r="B88" s="1" t="s">
        <v>2520</v>
      </c>
      <c r="C88" s="1" t="s">
        <v>1318</v>
      </c>
      <c r="D88" s="1" t="s">
        <v>2521</v>
      </c>
      <c r="E88" s="1" t="s">
        <v>118</v>
      </c>
    </row>
    <row r="89" spans="1:5" x14ac:dyDescent="0.25">
      <c r="A89" s="1" t="s">
        <v>4</v>
      </c>
      <c r="B89" s="1" t="s">
        <v>2522</v>
      </c>
      <c r="C89" s="1" t="s">
        <v>1318</v>
      </c>
      <c r="D89" s="1" t="s">
        <v>2523</v>
      </c>
      <c r="E89" s="1" t="s">
        <v>116</v>
      </c>
    </row>
    <row r="90" spans="1:5" x14ac:dyDescent="0.25">
      <c r="A90" s="1" t="s">
        <v>4</v>
      </c>
      <c r="B90" s="1" t="s">
        <v>2524</v>
      </c>
      <c r="C90" s="1" t="s">
        <v>1318</v>
      </c>
      <c r="D90" s="1" t="s">
        <v>2525</v>
      </c>
      <c r="E90" s="1" t="s">
        <v>139</v>
      </c>
    </row>
    <row r="91" spans="1:5" x14ac:dyDescent="0.25">
      <c r="A91" s="1" t="s">
        <v>4</v>
      </c>
      <c r="B91" s="1" t="s">
        <v>2526</v>
      </c>
      <c r="C91" s="1" t="s">
        <v>1318</v>
      </c>
      <c r="D91" s="1" t="s">
        <v>2527</v>
      </c>
      <c r="E91" s="1" t="s">
        <v>123</v>
      </c>
    </row>
    <row r="92" spans="1:5" x14ac:dyDescent="0.25">
      <c r="A92" s="1" t="s">
        <v>4</v>
      </c>
      <c r="B92" s="1" t="s">
        <v>2528</v>
      </c>
      <c r="C92" s="1" t="s">
        <v>1318</v>
      </c>
      <c r="D92" s="1" t="s">
        <v>2529</v>
      </c>
      <c r="E92" s="1" t="s">
        <v>226</v>
      </c>
    </row>
    <row r="93" spans="1:5" x14ac:dyDescent="0.25">
      <c r="A93" s="1" t="s">
        <v>4</v>
      </c>
      <c r="B93" s="1" t="s">
        <v>2530</v>
      </c>
      <c r="C93" s="1" t="s">
        <v>1318</v>
      </c>
      <c r="D93" s="1" t="s">
        <v>2531</v>
      </c>
      <c r="E93" s="1" t="s">
        <v>127</v>
      </c>
    </row>
    <row r="94" spans="1:5" x14ac:dyDescent="0.25">
      <c r="A94" s="1" t="s">
        <v>4</v>
      </c>
      <c r="B94" s="1" t="s">
        <v>2532</v>
      </c>
      <c r="C94" s="1" t="s">
        <v>1318</v>
      </c>
      <c r="D94" s="1" t="s">
        <v>2533</v>
      </c>
      <c r="E94" s="1" t="s">
        <v>225</v>
      </c>
    </row>
    <row r="95" spans="1:5" x14ac:dyDescent="0.25">
      <c r="A95" s="1" t="s">
        <v>4</v>
      </c>
      <c r="B95" s="1" t="s">
        <v>2534</v>
      </c>
      <c r="C95" s="1" t="s">
        <v>1318</v>
      </c>
      <c r="D95" s="1" t="s">
        <v>2535</v>
      </c>
      <c r="E95" s="1" t="s">
        <v>2536</v>
      </c>
    </row>
    <row r="96" spans="1:5" x14ac:dyDescent="0.25">
      <c r="A96" s="1" t="s">
        <v>4</v>
      </c>
      <c r="B96" s="1" t="s">
        <v>2537</v>
      </c>
      <c r="C96" s="1" t="s">
        <v>1318</v>
      </c>
      <c r="D96" s="1" t="s">
        <v>2538</v>
      </c>
      <c r="E96" s="1" t="s">
        <v>530</v>
      </c>
    </row>
    <row r="97" spans="1:5" x14ac:dyDescent="0.25">
      <c r="A97" s="1" t="s">
        <v>4</v>
      </c>
      <c r="B97" s="1" t="s">
        <v>2539</v>
      </c>
      <c r="C97" s="1" t="s">
        <v>1318</v>
      </c>
      <c r="D97" s="1" t="s">
        <v>2540</v>
      </c>
      <c r="E97" s="1" t="s">
        <v>140</v>
      </c>
    </row>
    <row r="98" spans="1:5" x14ac:dyDescent="0.25">
      <c r="A98" s="1" t="s">
        <v>4</v>
      </c>
      <c r="B98" s="1" t="s">
        <v>2541</v>
      </c>
      <c r="C98" s="1" t="s">
        <v>1318</v>
      </c>
      <c r="D98" s="1" t="s">
        <v>2542</v>
      </c>
      <c r="E98" s="1" t="s">
        <v>2543</v>
      </c>
    </row>
    <row r="99" spans="1:5" x14ac:dyDescent="0.25">
      <c r="A99" s="1" t="s">
        <v>4</v>
      </c>
      <c r="B99" s="1" t="s">
        <v>2544</v>
      </c>
      <c r="C99" s="1" t="s">
        <v>1318</v>
      </c>
      <c r="D99" s="1" t="s">
        <v>2545</v>
      </c>
      <c r="E99" s="1" t="s">
        <v>2546</v>
      </c>
    </row>
    <row r="100" spans="1:5" x14ac:dyDescent="0.25">
      <c r="A100" s="1" t="s">
        <v>4</v>
      </c>
      <c r="B100" s="1" t="s">
        <v>2547</v>
      </c>
      <c r="C100" s="1" t="s">
        <v>1318</v>
      </c>
      <c r="D100" s="1" t="s">
        <v>2548</v>
      </c>
      <c r="E100" s="1" t="s">
        <v>2549</v>
      </c>
    </row>
    <row r="101" spans="1:5" x14ac:dyDescent="0.25">
      <c r="A101" s="1" t="s">
        <v>4</v>
      </c>
      <c r="B101" s="1" t="s">
        <v>2550</v>
      </c>
      <c r="C101" s="1" t="s">
        <v>1318</v>
      </c>
      <c r="D101" s="1" t="s">
        <v>2551</v>
      </c>
      <c r="E101" s="1" t="s">
        <v>2552</v>
      </c>
    </row>
    <row r="102" spans="1:5" x14ac:dyDescent="0.25">
      <c r="A102" s="1" t="s">
        <v>4</v>
      </c>
      <c r="B102" s="1" t="s">
        <v>2553</v>
      </c>
      <c r="C102" s="1" t="s">
        <v>1318</v>
      </c>
      <c r="D102" s="1" t="s">
        <v>2554</v>
      </c>
      <c r="E102" s="1" t="s">
        <v>2555</v>
      </c>
    </row>
    <row r="103" spans="1:5" x14ac:dyDescent="0.25">
      <c r="A103" s="1" t="s">
        <v>4</v>
      </c>
      <c r="B103" s="1" t="s">
        <v>2556</v>
      </c>
      <c r="C103" s="1" t="s">
        <v>1318</v>
      </c>
      <c r="D103" s="1" t="s">
        <v>2557</v>
      </c>
      <c r="E103" s="1" t="s">
        <v>2558</v>
      </c>
    </row>
    <row r="104" spans="1:5" x14ac:dyDescent="0.25">
      <c r="A104" s="1" t="s">
        <v>4</v>
      </c>
      <c r="B104" s="1" t="s">
        <v>2559</v>
      </c>
      <c r="C104" s="1" t="s">
        <v>1318</v>
      </c>
      <c r="D104" s="1" t="s">
        <v>2560</v>
      </c>
      <c r="E104" s="1" t="s">
        <v>2561</v>
      </c>
    </row>
    <row r="105" spans="1:5" x14ac:dyDescent="0.25">
      <c r="A105" s="1" t="s">
        <v>4</v>
      </c>
      <c r="B105" s="1" t="s">
        <v>2562</v>
      </c>
      <c r="C105" s="1" t="s">
        <v>1318</v>
      </c>
      <c r="D105" s="1" t="s">
        <v>2563</v>
      </c>
      <c r="E105" s="1" t="s">
        <v>2564</v>
      </c>
    </row>
    <row r="106" spans="1:5" x14ac:dyDescent="0.25">
      <c r="A106" s="1" t="s">
        <v>4</v>
      </c>
      <c r="B106" s="1" t="s">
        <v>2565</v>
      </c>
      <c r="C106" s="1" t="s">
        <v>1318</v>
      </c>
      <c r="D106" s="1" t="s">
        <v>2566</v>
      </c>
      <c r="E106" s="1" t="s">
        <v>2567</v>
      </c>
    </row>
    <row r="107" spans="1:5" x14ac:dyDescent="0.25">
      <c r="A107" s="1" t="s">
        <v>4</v>
      </c>
      <c r="B107" s="1" t="s">
        <v>2568</v>
      </c>
      <c r="C107" s="1" t="s">
        <v>1318</v>
      </c>
      <c r="D107" s="1" t="s">
        <v>2569</v>
      </c>
      <c r="E107" s="1" t="s">
        <v>2570</v>
      </c>
    </row>
    <row r="108" spans="1:5" x14ac:dyDescent="0.25">
      <c r="A108" s="1" t="s">
        <v>4</v>
      </c>
      <c r="B108" s="1" t="s">
        <v>2571</v>
      </c>
      <c r="C108" s="1" t="s">
        <v>1318</v>
      </c>
      <c r="D108" s="1" t="s">
        <v>2572</v>
      </c>
      <c r="E108" s="1" t="s">
        <v>2573</v>
      </c>
    </row>
    <row r="109" spans="1:5" x14ac:dyDescent="0.25">
      <c r="A109" s="1" t="s">
        <v>4</v>
      </c>
      <c r="B109" s="1" t="s">
        <v>2574</v>
      </c>
      <c r="C109" s="1" t="s">
        <v>1318</v>
      </c>
      <c r="D109" s="1" t="s">
        <v>2575</v>
      </c>
      <c r="E109" s="1" t="s">
        <v>2576</v>
      </c>
    </row>
    <row r="110" spans="1:5" x14ac:dyDescent="0.25">
      <c r="A110" s="1" t="s">
        <v>4</v>
      </c>
      <c r="B110" s="1" t="s">
        <v>2577</v>
      </c>
      <c r="C110" s="1" t="s">
        <v>1318</v>
      </c>
      <c r="D110" s="1" t="s">
        <v>2578</v>
      </c>
      <c r="E110" s="1" t="s">
        <v>2579</v>
      </c>
    </row>
    <row r="111" spans="1:5" x14ac:dyDescent="0.25">
      <c r="A111" s="1" t="s">
        <v>4</v>
      </c>
      <c r="B111" s="1" t="s">
        <v>2580</v>
      </c>
      <c r="C111" s="1" t="s">
        <v>1318</v>
      </c>
      <c r="D111" s="1" t="s">
        <v>2581</v>
      </c>
      <c r="E111" s="1" t="s">
        <v>2582</v>
      </c>
    </row>
    <row r="112" spans="1:5" x14ac:dyDescent="0.25">
      <c r="A112" s="1" t="s">
        <v>4</v>
      </c>
      <c r="B112" s="1" t="s">
        <v>2583</v>
      </c>
      <c r="C112" s="1" t="s">
        <v>1318</v>
      </c>
      <c r="D112" s="1" t="s">
        <v>2584</v>
      </c>
      <c r="E112" s="1" t="s">
        <v>2585</v>
      </c>
    </row>
    <row r="113" spans="1:5" x14ac:dyDescent="0.25">
      <c r="A113" s="1" t="s">
        <v>4</v>
      </c>
      <c r="B113" s="1" t="s">
        <v>2586</v>
      </c>
      <c r="C113" s="1" t="s">
        <v>1318</v>
      </c>
      <c r="D113" s="1" t="s">
        <v>2587</v>
      </c>
      <c r="E113" s="1" t="s">
        <v>2588</v>
      </c>
    </row>
    <row r="114" spans="1:5" x14ac:dyDescent="0.25">
      <c r="A114" s="1" t="s">
        <v>4</v>
      </c>
      <c r="B114" s="1" t="s">
        <v>2589</v>
      </c>
      <c r="C114" s="1" t="s">
        <v>1318</v>
      </c>
      <c r="D114" s="1" t="s">
        <v>2590</v>
      </c>
      <c r="E114" s="1" t="s">
        <v>131</v>
      </c>
    </row>
    <row r="115" spans="1:5" x14ac:dyDescent="0.25">
      <c r="A115" s="1" t="s">
        <v>4</v>
      </c>
      <c r="B115" s="1" t="s">
        <v>2591</v>
      </c>
      <c r="C115" s="1" t="s">
        <v>1318</v>
      </c>
      <c r="D115" s="1" t="s">
        <v>2592</v>
      </c>
      <c r="E115" s="1" t="s">
        <v>2593</v>
      </c>
    </row>
    <row r="116" spans="1:5" x14ac:dyDescent="0.25">
      <c r="A116" s="1" t="s">
        <v>4</v>
      </c>
      <c r="B116" s="1" t="s">
        <v>2594</v>
      </c>
      <c r="C116" s="1" t="s">
        <v>1318</v>
      </c>
      <c r="D116" s="1" t="s">
        <v>2595</v>
      </c>
      <c r="E116" s="1" t="s">
        <v>112</v>
      </c>
    </row>
    <row r="117" spans="1:5" x14ac:dyDescent="0.25">
      <c r="A117" s="1" t="s">
        <v>4</v>
      </c>
      <c r="B117" s="1" t="s">
        <v>2596</v>
      </c>
      <c r="C117" s="1" t="s">
        <v>1318</v>
      </c>
      <c r="D117" s="1" t="s">
        <v>2597</v>
      </c>
      <c r="E117" s="1" t="s">
        <v>2598</v>
      </c>
    </row>
    <row r="118" spans="1:5" x14ac:dyDescent="0.25">
      <c r="A118" s="1" t="s">
        <v>4</v>
      </c>
      <c r="B118" s="1" t="s">
        <v>2599</v>
      </c>
      <c r="C118" s="1" t="s">
        <v>1318</v>
      </c>
      <c r="D118" s="1" t="s">
        <v>2600</v>
      </c>
      <c r="E118" s="1" t="s">
        <v>2601</v>
      </c>
    </row>
    <row r="119" spans="1:5" x14ac:dyDescent="0.25">
      <c r="A119" s="1" t="s">
        <v>4</v>
      </c>
      <c r="B119" s="1" t="s">
        <v>2602</v>
      </c>
      <c r="C119" s="1" t="s">
        <v>1318</v>
      </c>
      <c r="D119" s="1" t="s">
        <v>2603</v>
      </c>
      <c r="E119" s="1" t="s">
        <v>2604</v>
      </c>
    </row>
    <row r="120" spans="1:5" x14ac:dyDescent="0.25">
      <c r="A120" s="1" t="s">
        <v>4</v>
      </c>
      <c r="B120" s="1" t="s">
        <v>2605</v>
      </c>
      <c r="C120" s="1" t="s">
        <v>1318</v>
      </c>
      <c r="D120" s="1" t="s">
        <v>2606</v>
      </c>
      <c r="E120" s="1" t="s">
        <v>2607</v>
      </c>
    </row>
    <row r="121" spans="1:5" x14ac:dyDescent="0.25">
      <c r="A121" s="1" t="s">
        <v>4</v>
      </c>
      <c r="B121" s="1" t="s">
        <v>2608</v>
      </c>
      <c r="C121" s="1" t="s">
        <v>1318</v>
      </c>
      <c r="D121" s="1" t="s">
        <v>2609</v>
      </c>
      <c r="E121" s="1" t="s">
        <v>2610</v>
      </c>
    </row>
    <row r="122" spans="1:5" x14ac:dyDescent="0.25">
      <c r="A122" s="1" t="s">
        <v>4</v>
      </c>
      <c r="B122" s="1" t="s">
        <v>2611</v>
      </c>
      <c r="C122" s="1" t="s">
        <v>1273</v>
      </c>
      <c r="D122" s="1" t="s">
        <v>2330</v>
      </c>
      <c r="E122" s="1" t="s">
        <v>2331</v>
      </c>
    </row>
    <row r="123" spans="1:5" x14ac:dyDescent="0.25">
      <c r="A123" s="1" t="s">
        <v>4</v>
      </c>
      <c r="B123" s="1" t="s">
        <v>2612</v>
      </c>
      <c r="C123" s="1" t="s">
        <v>1273</v>
      </c>
      <c r="D123" s="1" t="s">
        <v>2332</v>
      </c>
      <c r="E123" s="1" t="s">
        <v>2333</v>
      </c>
    </row>
    <row r="124" spans="1:5" x14ac:dyDescent="0.25">
      <c r="A124" s="1" t="s">
        <v>4</v>
      </c>
      <c r="B124" s="1" t="s">
        <v>2613</v>
      </c>
      <c r="C124" s="1" t="s">
        <v>1273</v>
      </c>
      <c r="D124" s="1" t="s">
        <v>2334</v>
      </c>
      <c r="E124" s="1" t="s">
        <v>110</v>
      </c>
    </row>
    <row r="125" spans="1:5" x14ac:dyDescent="0.25">
      <c r="A125" s="1" t="s">
        <v>4</v>
      </c>
      <c r="B125" s="1" t="s">
        <v>2614</v>
      </c>
      <c r="C125" s="1" t="s">
        <v>1273</v>
      </c>
      <c r="D125" s="1" t="s">
        <v>2342</v>
      </c>
      <c r="E125" s="1" t="s">
        <v>531</v>
      </c>
    </row>
    <row r="126" spans="1:5" x14ac:dyDescent="0.25">
      <c r="A126" s="1" t="s">
        <v>4</v>
      </c>
      <c r="B126" s="1" t="s">
        <v>2615</v>
      </c>
      <c r="C126" s="1" t="s">
        <v>1273</v>
      </c>
      <c r="D126" s="1" t="s">
        <v>2343</v>
      </c>
      <c r="E126" s="1" t="s">
        <v>36</v>
      </c>
    </row>
    <row r="127" spans="1:5" x14ac:dyDescent="0.25">
      <c r="A127" s="1" t="s">
        <v>4</v>
      </c>
      <c r="B127" s="1" t="s">
        <v>2616</v>
      </c>
      <c r="C127" s="1" t="s">
        <v>1273</v>
      </c>
      <c r="D127" s="1" t="s">
        <v>2403</v>
      </c>
      <c r="E127" s="1" t="s">
        <v>111</v>
      </c>
    </row>
    <row r="128" spans="1:5" x14ac:dyDescent="0.25">
      <c r="A128" s="1" t="s">
        <v>4</v>
      </c>
      <c r="B128" s="1" t="s">
        <v>2617</v>
      </c>
      <c r="C128" s="1" t="s">
        <v>1273</v>
      </c>
      <c r="D128" s="1" t="s">
        <v>2408</v>
      </c>
      <c r="E128" s="1" t="s">
        <v>38</v>
      </c>
    </row>
    <row r="129" spans="1:5" x14ac:dyDescent="0.25">
      <c r="A129" s="1" t="s">
        <v>4</v>
      </c>
      <c r="B129" s="1" t="s">
        <v>2618</v>
      </c>
      <c r="C129" s="1" t="s">
        <v>1273</v>
      </c>
      <c r="D129" s="1" t="s">
        <v>2410</v>
      </c>
      <c r="E129" s="1" t="s">
        <v>39</v>
      </c>
    </row>
    <row r="130" spans="1:5" x14ac:dyDescent="0.25">
      <c r="A130" s="1" t="s">
        <v>4</v>
      </c>
      <c r="B130" s="1" t="s">
        <v>2619</v>
      </c>
      <c r="C130" s="1" t="s">
        <v>1273</v>
      </c>
      <c r="D130" s="1" t="s">
        <v>2412</v>
      </c>
      <c r="E130" s="1" t="s">
        <v>40</v>
      </c>
    </row>
    <row r="131" spans="1:5" x14ac:dyDescent="0.25">
      <c r="A131" s="1" t="s">
        <v>4</v>
      </c>
      <c r="B131" s="1" t="s">
        <v>2620</v>
      </c>
      <c r="C131" s="1" t="s">
        <v>1273</v>
      </c>
      <c r="D131" s="1" t="s">
        <v>2461</v>
      </c>
      <c r="E131" s="1" t="s">
        <v>130</v>
      </c>
    </row>
    <row r="132" spans="1:5" x14ac:dyDescent="0.25">
      <c r="A132" s="1" t="s">
        <v>4</v>
      </c>
      <c r="B132" s="1" t="s">
        <v>2621</v>
      </c>
      <c r="C132" s="1" t="s">
        <v>1273</v>
      </c>
      <c r="D132" s="1" t="s">
        <v>2622</v>
      </c>
      <c r="E132" s="1" t="s">
        <v>102</v>
      </c>
    </row>
    <row r="133" spans="1:5" x14ac:dyDescent="0.25">
      <c r="A133" s="1" t="s">
        <v>4</v>
      </c>
      <c r="B133" s="1" t="s">
        <v>2623</v>
      </c>
      <c r="C133" s="1" t="s">
        <v>1273</v>
      </c>
      <c r="D133" s="1" t="s">
        <v>2496</v>
      </c>
      <c r="E133" s="1" t="s">
        <v>2497</v>
      </c>
    </row>
    <row r="134" spans="1:5" x14ac:dyDescent="0.25">
      <c r="A134" s="1" t="s">
        <v>4</v>
      </c>
      <c r="B134" s="1" t="s">
        <v>2624</v>
      </c>
      <c r="C134" s="1" t="s">
        <v>1273</v>
      </c>
      <c r="D134" s="1" t="s">
        <v>2625</v>
      </c>
      <c r="E134" s="1" t="s">
        <v>2626</v>
      </c>
    </row>
    <row r="135" spans="1:5" x14ac:dyDescent="0.25">
      <c r="A135" s="1" t="s">
        <v>4</v>
      </c>
      <c r="B135" s="1" t="s">
        <v>2627</v>
      </c>
      <c r="C135" s="1" t="s">
        <v>1273</v>
      </c>
      <c r="D135" s="1" t="s">
        <v>2628</v>
      </c>
      <c r="E135" s="1" t="s">
        <v>2629</v>
      </c>
    </row>
    <row r="136" spans="1:5" x14ac:dyDescent="0.25">
      <c r="A136" s="1" t="s">
        <v>4</v>
      </c>
      <c r="B136" s="1" t="s">
        <v>2630</v>
      </c>
      <c r="C136" s="1" t="s">
        <v>1273</v>
      </c>
      <c r="D136" s="1" t="s">
        <v>2631</v>
      </c>
      <c r="E136" s="1" t="s">
        <v>2632</v>
      </c>
    </row>
    <row r="137" spans="1:5" x14ac:dyDescent="0.25">
      <c r="A137" s="1" t="s">
        <v>4</v>
      </c>
      <c r="B137" s="1" t="s">
        <v>2633</v>
      </c>
      <c r="C137" s="1" t="s">
        <v>1273</v>
      </c>
      <c r="D137" s="1" t="s">
        <v>2634</v>
      </c>
      <c r="E137" s="1" t="s">
        <v>2635</v>
      </c>
    </row>
    <row r="138" spans="1:5" x14ac:dyDescent="0.25">
      <c r="A138" s="1" t="s">
        <v>4</v>
      </c>
      <c r="B138" s="1" t="s">
        <v>2636</v>
      </c>
      <c r="C138" s="1" t="s">
        <v>1273</v>
      </c>
      <c r="D138" s="1" t="s">
        <v>2637</v>
      </c>
      <c r="E138" s="1" t="s">
        <v>2638</v>
      </c>
    </row>
    <row r="139" spans="1:5" x14ac:dyDescent="0.25">
      <c r="A139" s="1" t="s">
        <v>4</v>
      </c>
      <c r="B139" s="1" t="s">
        <v>2639</v>
      </c>
      <c r="C139" s="1" t="s">
        <v>1273</v>
      </c>
      <c r="D139" s="1" t="s">
        <v>2640</v>
      </c>
      <c r="E139" s="1" t="s">
        <v>2641</v>
      </c>
    </row>
    <row r="140" spans="1:5" x14ac:dyDescent="0.25">
      <c r="A140" s="1" t="s">
        <v>4</v>
      </c>
      <c r="B140" s="1" t="s">
        <v>2642</v>
      </c>
      <c r="C140" s="1" t="s">
        <v>1273</v>
      </c>
      <c r="D140" s="1" t="s">
        <v>2643</v>
      </c>
      <c r="E140" s="1" t="s">
        <v>2644</v>
      </c>
    </row>
    <row r="141" spans="1:5" x14ac:dyDescent="0.25">
      <c r="A141" s="1" t="s">
        <v>4</v>
      </c>
      <c r="B141" s="1" t="s">
        <v>2645</v>
      </c>
      <c r="C141" s="1" t="s">
        <v>1273</v>
      </c>
      <c r="D141" s="1" t="s">
        <v>2646</v>
      </c>
      <c r="E141" s="1" t="s">
        <v>2647</v>
      </c>
    </row>
    <row r="142" spans="1:5" x14ac:dyDescent="0.25">
      <c r="A142" s="1" t="s">
        <v>4</v>
      </c>
      <c r="B142" s="1" t="s">
        <v>2648</v>
      </c>
      <c r="C142" s="1" t="s">
        <v>1273</v>
      </c>
      <c r="D142" s="1" t="s">
        <v>2649</v>
      </c>
      <c r="E142" s="1" t="s">
        <v>2650</v>
      </c>
    </row>
    <row r="143" spans="1:5" x14ac:dyDescent="0.25">
      <c r="A143" s="1" t="s">
        <v>4</v>
      </c>
      <c r="B143" s="1" t="s">
        <v>2651</v>
      </c>
      <c r="C143" s="1" t="s">
        <v>1273</v>
      </c>
      <c r="D143" s="1" t="s">
        <v>2652</v>
      </c>
      <c r="E143" s="1" t="s">
        <v>2653</v>
      </c>
    </row>
    <row r="144" spans="1:5" x14ac:dyDescent="0.25">
      <c r="A144" s="1" t="s">
        <v>4</v>
      </c>
      <c r="B144" s="1" t="s">
        <v>2654</v>
      </c>
      <c r="C144" s="1" t="s">
        <v>1273</v>
      </c>
      <c r="D144" s="1" t="s">
        <v>2655</v>
      </c>
      <c r="E144" s="1" t="s">
        <v>2656</v>
      </c>
    </row>
    <row r="145" spans="1:5" x14ac:dyDescent="0.25">
      <c r="A145" s="1" t="s">
        <v>4</v>
      </c>
      <c r="B145" s="1" t="s">
        <v>2657</v>
      </c>
      <c r="C145" s="1" t="s">
        <v>1273</v>
      </c>
      <c r="D145" s="1" t="s">
        <v>2658</v>
      </c>
      <c r="E145" s="1" t="s">
        <v>2558</v>
      </c>
    </row>
    <row r="146" spans="1:5" x14ac:dyDescent="0.25">
      <c r="A146" s="1" t="s">
        <v>4</v>
      </c>
      <c r="B146" s="1" t="s">
        <v>2659</v>
      </c>
      <c r="C146" s="1" t="s">
        <v>1273</v>
      </c>
      <c r="D146" s="1" t="s">
        <v>2660</v>
      </c>
      <c r="E146" s="1" t="s">
        <v>2661</v>
      </c>
    </row>
    <row r="147" spans="1:5" x14ac:dyDescent="0.25">
      <c r="A147" s="1" t="s">
        <v>4</v>
      </c>
      <c r="B147" s="1" t="s">
        <v>2662</v>
      </c>
      <c r="C147" s="1" t="s">
        <v>1273</v>
      </c>
      <c r="D147" s="1" t="s">
        <v>2663</v>
      </c>
      <c r="E147" s="1" t="s">
        <v>2664</v>
      </c>
    </row>
    <row r="148" spans="1:5" x14ac:dyDescent="0.25">
      <c r="A148" s="1" t="s">
        <v>4</v>
      </c>
      <c r="B148" s="1" t="s">
        <v>2665</v>
      </c>
      <c r="C148" s="1" t="s">
        <v>1273</v>
      </c>
      <c r="D148" s="1" t="s">
        <v>2666</v>
      </c>
      <c r="E148" s="1" t="s">
        <v>2667</v>
      </c>
    </row>
    <row r="149" spans="1:5" x14ac:dyDescent="0.25">
      <c r="A149" s="1" t="s">
        <v>4</v>
      </c>
      <c r="B149" s="1" t="s">
        <v>2668</v>
      </c>
      <c r="C149" s="1" t="s">
        <v>1273</v>
      </c>
      <c r="D149" s="1" t="s">
        <v>2669</v>
      </c>
      <c r="E149" s="1" t="s">
        <v>2670</v>
      </c>
    </row>
    <row r="150" spans="1:5" x14ac:dyDescent="0.25">
      <c r="A150" s="1" t="s">
        <v>4</v>
      </c>
      <c r="B150" s="1" t="s">
        <v>2671</v>
      </c>
      <c r="C150" s="1" t="s">
        <v>1273</v>
      </c>
      <c r="D150" s="1" t="s">
        <v>2672</v>
      </c>
      <c r="E150" s="1" t="s">
        <v>2673</v>
      </c>
    </row>
    <row r="151" spans="1:5" x14ac:dyDescent="0.25">
      <c r="A151" s="1" t="s">
        <v>4</v>
      </c>
      <c r="B151" s="1" t="s">
        <v>2674</v>
      </c>
      <c r="C151" s="1" t="s">
        <v>1273</v>
      </c>
      <c r="D151" s="1" t="s">
        <v>2675</v>
      </c>
      <c r="E151" s="1" t="s">
        <v>2676</v>
      </c>
    </row>
    <row r="152" spans="1:5" x14ac:dyDescent="0.25">
      <c r="A152" s="1" t="s">
        <v>4</v>
      </c>
      <c r="B152" s="1" t="s">
        <v>2677</v>
      </c>
      <c r="C152" s="1" t="s">
        <v>1273</v>
      </c>
      <c r="D152" s="1" t="s">
        <v>2678</v>
      </c>
      <c r="E152" s="1" t="s">
        <v>2679</v>
      </c>
    </row>
    <row r="153" spans="1:5" x14ac:dyDescent="0.25">
      <c r="A153" s="1" t="s">
        <v>4</v>
      </c>
      <c r="B153" s="1" t="s">
        <v>2680</v>
      </c>
      <c r="C153" s="1" t="s">
        <v>1273</v>
      </c>
      <c r="D153" s="1" t="s">
        <v>2592</v>
      </c>
      <c r="E153" s="1" t="s">
        <v>2593</v>
      </c>
    </row>
    <row r="154" spans="1:5" x14ac:dyDescent="0.25">
      <c r="A154" s="1" t="s">
        <v>4</v>
      </c>
      <c r="B154" s="1" t="s">
        <v>2681</v>
      </c>
      <c r="C154" s="1" t="s">
        <v>1273</v>
      </c>
      <c r="D154" s="1" t="s">
        <v>2595</v>
      </c>
      <c r="E154" s="1" t="s">
        <v>112</v>
      </c>
    </row>
    <row r="155" spans="1:5" x14ac:dyDescent="0.25">
      <c r="A155" s="1" t="s">
        <v>5</v>
      </c>
      <c r="B155" s="1" t="s">
        <v>76</v>
      </c>
      <c r="C155" s="1" t="s">
        <v>1264</v>
      </c>
      <c r="D155" s="1" t="s">
        <v>2330</v>
      </c>
      <c r="E155" s="1" t="s">
        <v>2331</v>
      </c>
    </row>
    <row r="156" spans="1:5" x14ac:dyDescent="0.25">
      <c r="A156" s="1" t="s">
        <v>5</v>
      </c>
      <c r="B156" s="1" t="s">
        <v>77</v>
      </c>
      <c r="C156" s="1" t="s">
        <v>1264</v>
      </c>
      <c r="D156" s="1" t="s">
        <v>2332</v>
      </c>
      <c r="E156" s="1" t="s">
        <v>2333</v>
      </c>
    </row>
    <row r="157" spans="1:5" x14ac:dyDescent="0.25">
      <c r="A157" s="1" t="s">
        <v>5</v>
      </c>
      <c r="B157" s="1" t="s">
        <v>78</v>
      </c>
      <c r="C157" s="1" t="s">
        <v>1264</v>
      </c>
      <c r="D157" s="1" t="s">
        <v>2334</v>
      </c>
      <c r="E157" s="1" t="s">
        <v>110</v>
      </c>
    </row>
    <row r="158" spans="1:5" x14ac:dyDescent="0.25">
      <c r="A158" s="1" t="s">
        <v>5</v>
      </c>
      <c r="B158" s="1" t="s">
        <v>79</v>
      </c>
      <c r="C158" s="1" t="s">
        <v>1264</v>
      </c>
      <c r="D158" s="1" t="s">
        <v>2335</v>
      </c>
      <c r="E158" s="1" t="s">
        <v>101</v>
      </c>
    </row>
    <row r="159" spans="1:5" x14ac:dyDescent="0.25">
      <c r="A159" s="1" t="s">
        <v>5</v>
      </c>
      <c r="B159" s="1" t="s">
        <v>80</v>
      </c>
      <c r="C159" s="1" t="s">
        <v>1264</v>
      </c>
      <c r="D159" s="1" t="s">
        <v>2336</v>
      </c>
      <c r="E159" s="1" t="s">
        <v>100</v>
      </c>
    </row>
    <row r="160" spans="1:5" x14ac:dyDescent="0.25">
      <c r="A160" s="1" t="s">
        <v>5</v>
      </c>
      <c r="B160" s="1" t="s">
        <v>81</v>
      </c>
      <c r="C160" s="1" t="s">
        <v>1264</v>
      </c>
      <c r="D160" s="1" t="s">
        <v>2337</v>
      </c>
      <c r="E160" s="1" t="s">
        <v>125</v>
      </c>
    </row>
    <row r="161" spans="1:5" x14ac:dyDescent="0.25">
      <c r="A161" s="1" t="s">
        <v>5</v>
      </c>
      <c r="B161" s="1" t="s">
        <v>82</v>
      </c>
      <c r="C161" s="1" t="s">
        <v>1264</v>
      </c>
      <c r="D161" s="1" t="s">
        <v>2338</v>
      </c>
      <c r="E161" s="1" t="s">
        <v>2339</v>
      </c>
    </row>
    <row r="162" spans="1:5" x14ac:dyDescent="0.25">
      <c r="A162" s="1" t="s">
        <v>5</v>
      </c>
      <c r="B162" s="1" t="s">
        <v>83</v>
      </c>
      <c r="C162" s="1" t="s">
        <v>1264</v>
      </c>
      <c r="D162" s="1" t="s">
        <v>2340</v>
      </c>
      <c r="E162" s="1" t="s">
        <v>2341</v>
      </c>
    </row>
    <row r="163" spans="1:5" x14ac:dyDescent="0.25">
      <c r="A163" s="1" t="s">
        <v>5</v>
      </c>
      <c r="B163" s="1" t="s">
        <v>84</v>
      </c>
      <c r="C163" s="1" t="s">
        <v>1264</v>
      </c>
      <c r="D163" s="1" t="s">
        <v>2342</v>
      </c>
      <c r="E163" s="1" t="s">
        <v>531</v>
      </c>
    </row>
    <row r="164" spans="1:5" x14ac:dyDescent="0.25">
      <c r="A164" s="1" t="s">
        <v>5</v>
      </c>
      <c r="B164" s="1" t="s">
        <v>85</v>
      </c>
      <c r="C164" s="1" t="s">
        <v>1264</v>
      </c>
      <c r="D164" s="1" t="s">
        <v>2343</v>
      </c>
      <c r="E164" s="1" t="s">
        <v>36</v>
      </c>
    </row>
    <row r="165" spans="1:5" x14ac:dyDescent="0.25">
      <c r="A165" s="1" t="s">
        <v>5</v>
      </c>
      <c r="B165" s="1" t="s">
        <v>86</v>
      </c>
      <c r="C165" s="1" t="s">
        <v>1264</v>
      </c>
      <c r="D165" s="1" t="s">
        <v>2344</v>
      </c>
      <c r="E165" s="1" t="s">
        <v>2345</v>
      </c>
    </row>
    <row r="166" spans="1:5" x14ac:dyDescent="0.25">
      <c r="A166" s="1" t="s">
        <v>5</v>
      </c>
      <c r="B166" s="1" t="s">
        <v>87</v>
      </c>
      <c r="C166" s="1" t="s">
        <v>1264</v>
      </c>
      <c r="D166" s="1" t="s">
        <v>2346</v>
      </c>
      <c r="E166" s="1" t="s">
        <v>105</v>
      </c>
    </row>
    <row r="167" spans="1:5" x14ac:dyDescent="0.25">
      <c r="A167" s="1" t="s">
        <v>5</v>
      </c>
      <c r="B167" s="1" t="s">
        <v>88</v>
      </c>
      <c r="C167" s="1" t="s">
        <v>1264</v>
      </c>
      <c r="D167" s="1" t="s">
        <v>2347</v>
      </c>
      <c r="E167" s="1" t="s">
        <v>357</v>
      </c>
    </row>
    <row r="168" spans="1:5" x14ac:dyDescent="0.25">
      <c r="A168" s="1" t="s">
        <v>5</v>
      </c>
      <c r="B168" s="1" t="s">
        <v>89</v>
      </c>
      <c r="C168" s="1" t="s">
        <v>1264</v>
      </c>
      <c r="D168" s="1" t="s">
        <v>2348</v>
      </c>
      <c r="E168" s="1" t="s">
        <v>2349</v>
      </c>
    </row>
    <row r="169" spans="1:5" x14ac:dyDescent="0.25">
      <c r="A169" s="1" t="s">
        <v>5</v>
      </c>
      <c r="B169" s="1" t="s">
        <v>90</v>
      </c>
      <c r="C169" s="1" t="s">
        <v>1264</v>
      </c>
      <c r="D169" s="1" t="s">
        <v>2350</v>
      </c>
      <c r="E169" s="1" t="s">
        <v>113</v>
      </c>
    </row>
    <row r="170" spans="1:5" x14ac:dyDescent="0.25">
      <c r="A170" s="1" t="s">
        <v>5</v>
      </c>
      <c r="B170" s="1" t="s">
        <v>91</v>
      </c>
      <c r="C170" s="1" t="s">
        <v>1264</v>
      </c>
      <c r="D170" s="1" t="s">
        <v>2351</v>
      </c>
      <c r="E170" s="1" t="s">
        <v>2352</v>
      </c>
    </row>
    <row r="171" spans="1:5" x14ac:dyDescent="0.25">
      <c r="A171" s="1" t="s">
        <v>5</v>
      </c>
      <c r="B171" s="1" t="s">
        <v>92</v>
      </c>
      <c r="C171" s="1" t="s">
        <v>1264</v>
      </c>
      <c r="D171" s="1" t="s">
        <v>2353</v>
      </c>
      <c r="E171" s="1" t="s">
        <v>103</v>
      </c>
    </row>
    <row r="172" spans="1:5" x14ac:dyDescent="0.25">
      <c r="A172" s="1" t="s">
        <v>5</v>
      </c>
      <c r="B172" s="1" t="s">
        <v>93</v>
      </c>
      <c r="C172" s="1" t="s">
        <v>1264</v>
      </c>
      <c r="D172" s="1" t="s">
        <v>2354</v>
      </c>
      <c r="E172" s="1" t="s">
        <v>104</v>
      </c>
    </row>
    <row r="173" spans="1:5" x14ac:dyDescent="0.25">
      <c r="A173" s="1" t="s">
        <v>5</v>
      </c>
      <c r="B173" s="1" t="s">
        <v>94</v>
      </c>
      <c r="C173" s="1" t="s">
        <v>1264</v>
      </c>
      <c r="D173" s="1" t="s">
        <v>2355</v>
      </c>
      <c r="E173" s="1" t="s">
        <v>126</v>
      </c>
    </row>
    <row r="174" spans="1:5" x14ac:dyDescent="0.25">
      <c r="A174" s="1" t="s">
        <v>5</v>
      </c>
      <c r="B174" s="1" t="s">
        <v>95</v>
      </c>
      <c r="C174" s="1" t="s">
        <v>1264</v>
      </c>
      <c r="D174" s="1" t="s">
        <v>2356</v>
      </c>
      <c r="E174" s="1" t="s">
        <v>106</v>
      </c>
    </row>
    <row r="175" spans="1:5" x14ac:dyDescent="0.25">
      <c r="A175" s="1" t="s">
        <v>5</v>
      </c>
      <c r="B175" s="1" t="s">
        <v>96</v>
      </c>
      <c r="C175" s="1" t="s">
        <v>1264</v>
      </c>
      <c r="D175" s="1" t="s">
        <v>2357</v>
      </c>
      <c r="E175" s="1" t="s">
        <v>907</v>
      </c>
    </row>
    <row r="176" spans="1:5" x14ac:dyDescent="0.25">
      <c r="A176" s="1" t="s">
        <v>5</v>
      </c>
      <c r="B176" s="1" t="s">
        <v>97</v>
      </c>
      <c r="C176" s="1" t="s">
        <v>1264</v>
      </c>
      <c r="D176" s="1" t="s">
        <v>2358</v>
      </c>
      <c r="E176" s="1" t="s">
        <v>522</v>
      </c>
    </row>
    <row r="177" spans="1:5" x14ac:dyDescent="0.25">
      <c r="A177" s="1" t="s">
        <v>5</v>
      </c>
      <c r="B177" s="1" t="s">
        <v>142</v>
      </c>
      <c r="C177" s="1" t="s">
        <v>1264</v>
      </c>
      <c r="D177" s="1" t="s">
        <v>2359</v>
      </c>
      <c r="E177" s="1" t="s">
        <v>791</v>
      </c>
    </row>
    <row r="178" spans="1:5" x14ac:dyDescent="0.25">
      <c r="A178" s="1" t="s">
        <v>5</v>
      </c>
      <c r="B178" s="1" t="s">
        <v>143</v>
      </c>
      <c r="C178" s="1" t="s">
        <v>1264</v>
      </c>
      <c r="D178" s="1" t="s">
        <v>2682</v>
      </c>
      <c r="E178" s="1" t="s">
        <v>2683</v>
      </c>
    </row>
    <row r="179" spans="1:5" x14ac:dyDescent="0.25">
      <c r="A179" s="1" t="s">
        <v>5</v>
      </c>
      <c r="B179" s="1" t="s">
        <v>144</v>
      </c>
      <c r="C179" s="1" t="s">
        <v>1264</v>
      </c>
      <c r="D179" s="1" t="s">
        <v>2364</v>
      </c>
      <c r="E179" s="1" t="s">
        <v>2365</v>
      </c>
    </row>
    <row r="180" spans="1:5" x14ac:dyDescent="0.25">
      <c r="A180" s="1" t="s">
        <v>5</v>
      </c>
      <c r="B180" s="1" t="s">
        <v>145</v>
      </c>
      <c r="C180" s="1" t="s">
        <v>1264</v>
      </c>
      <c r="D180" s="1" t="s">
        <v>2684</v>
      </c>
      <c r="E180" s="1" t="s">
        <v>108</v>
      </c>
    </row>
    <row r="181" spans="1:5" x14ac:dyDescent="0.25">
      <c r="A181" s="1" t="s">
        <v>5</v>
      </c>
      <c r="B181" s="1" t="s">
        <v>146</v>
      </c>
      <c r="C181" s="1" t="s">
        <v>1264</v>
      </c>
      <c r="D181" s="1" t="s">
        <v>2367</v>
      </c>
      <c r="E181" s="1" t="s">
        <v>2368</v>
      </c>
    </row>
    <row r="182" spans="1:5" x14ac:dyDescent="0.25">
      <c r="A182" s="1" t="s">
        <v>5</v>
      </c>
      <c r="B182" s="1" t="s">
        <v>147</v>
      </c>
      <c r="C182" s="1" t="s">
        <v>1264</v>
      </c>
      <c r="D182" s="1" t="s">
        <v>2370</v>
      </c>
      <c r="E182" s="1" t="s">
        <v>359</v>
      </c>
    </row>
    <row r="183" spans="1:5" x14ac:dyDescent="0.25">
      <c r="A183" s="1" t="s">
        <v>5</v>
      </c>
      <c r="B183" s="1" t="s">
        <v>148</v>
      </c>
      <c r="C183" s="1" t="s">
        <v>1264</v>
      </c>
      <c r="D183" s="1" t="s">
        <v>2372</v>
      </c>
      <c r="E183" s="1" t="s">
        <v>2373</v>
      </c>
    </row>
    <row r="184" spans="1:5" x14ac:dyDescent="0.25">
      <c r="A184" s="1" t="s">
        <v>5</v>
      </c>
      <c r="B184" s="1" t="s">
        <v>149</v>
      </c>
      <c r="C184" s="1" t="s">
        <v>1264</v>
      </c>
      <c r="D184" s="1" t="s">
        <v>2375</v>
      </c>
      <c r="E184" s="1" t="s">
        <v>2376</v>
      </c>
    </row>
    <row r="185" spans="1:5" x14ac:dyDescent="0.25">
      <c r="A185" s="1" t="s">
        <v>5</v>
      </c>
      <c r="B185" s="1" t="s">
        <v>150</v>
      </c>
      <c r="C185" s="1" t="s">
        <v>1264</v>
      </c>
      <c r="D185" s="1" t="s">
        <v>2378</v>
      </c>
      <c r="E185" s="1" t="s">
        <v>222</v>
      </c>
    </row>
    <row r="186" spans="1:5" x14ac:dyDescent="0.25">
      <c r="A186" s="1" t="s">
        <v>5</v>
      </c>
      <c r="B186" s="1" t="s">
        <v>151</v>
      </c>
      <c r="C186" s="1" t="s">
        <v>1264</v>
      </c>
      <c r="D186" s="1" t="s">
        <v>2380</v>
      </c>
      <c r="E186" s="1" t="s">
        <v>2381</v>
      </c>
    </row>
    <row r="187" spans="1:5" x14ac:dyDescent="0.25">
      <c r="A187" s="1" t="s">
        <v>5</v>
      </c>
      <c r="B187" s="1" t="s">
        <v>152</v>
      </c>
      <c r="C187" s="1" t="s">
        <v>1264</v>
      </c>
      <c r="D187" s="1" t="s">
        <v>2383</v>
      </c>
      <c r="E187" s="1" t="s">
        <v>2384</v>
      </c>
    </row>
    <row r="188" spans="1:5" x14ac:dyDescent="0.25">
      <c r="A188" s="1" t="s">
        <v>5</v>
      </c>
      <c r="B188" s="1" t="s">
        <v>153</v>
      </c>
      <c r="C188" s="1" t="s">
        <v>1264</v>
      </c>
      <c r="D188" s="1" t="s">
        <v>2386</v>
      </c>
      <c r="E188" s="1" t="s">
        <v>2387</v>
      </c>
    </row>
    <row r="189" spans="1:5" x14ac:dyDescent="0.25">
      <c r="A189" s="1" t="s">
        <v>5</v>
      </c>
      <c r="B189" s="1" t="s">
        <v>154</v>
      </c>
      <c r="C189" s="1" t="s">
        <v>1264</v>
      </c>
      <c r="D189" s="1" t="s">
        <v>2389</v>
      </c>
      <c r="E189" s="1" t="s">
        <v>109</v>
      </c>
    </row>
    <row r="190" spans="1:5" x14ac:dyDescent="0.25">
      <c r="A190" s="1" t="s">
        <v>5</v>
      </c>
      <c r="B190" s="1" t="s">
        <v>155</v>
      </c>
      <c r="C190" s="1" t="s">
        <v>1264</v>
      </c>
      <c r="D190" s="1" t="s">
        <v>2391</v>
      </c>
      <c r="E190" s="1" t="s">
        <v>2392</v>
      </c>
    </row>
    <row r="191" spans="1:5" x14ac:dyDescent="0.25">
      <c r="A191" s="1" t="s">
        <v>5</v>
      </c>
      <c r="B191" s="1" t="s">
        <v>156</v>
      </c>
      <c r="C191" s="1" t="s">
        <v>1264</v>
      </c>
      <c r="D191" s="1" t="s">
        <v>2394</v>
      </c>
      <c r="E191" s="1" t="s">
        <v>2395</v>
      </c>
    </row>
    <row r="192" spans="1:5" x14ac:dyDescent="0.25">
      <c r="A192" s="1" t="s">
        <v>5</v>
      </c>
      <c r="B192" s="1" t="s">
        <v>157</v>
      </c>
      <c r="C192" s="1" t="s">
        <v>1264</v>
      </c>
      <c r="D192" s="1" t="s">
        <v>2397</v>
      </c>
      <c r="E192" s="1" t="s">
        <v>2398</v>
      </c>
    </row>
    <row r="193" spans="1:5" x14ac:dyDescent="0.25">
      <c r="A193" s="1" t="s">
        <v>5</v>
      </c>
      <c r="B193" s="1" t="s">
        <v>158</v>
      </c>
      <c r="C193" s="1" t="s">
        <v>1264</v>
      </c>
      <c r="D193" s="1" t="s">
        <v>2400</v>
      </c>
      <c r="E193" s="1" t="s">
        <v>2401</v>
      </c>
    </row>
    <row r="194" spans="1:5" x14ac:dyDescent="0.25">
      <c r="A194" s="1" t="s">
        <v>5</v>
      </c>
      <c r="B194" s="1" t="s">
        <v>159</v>
      </c>
      <c r="C194" s="1" t="s">
        <v>1264</v>
      </c>
      <c r="D194" s="1" t="s">
        <v>2403</v>
      </c>
      <c r="E194" s="1" t="s">
        <v>111</v>
      </c>
    </row>
    <row r="195" spans="1:5" x14ac:dyDescent="0.25">
      <c r="A195" s="1" t="s">
        <v>5</v>
      </c>
      <c r="B195" s="1" t="s">
        <v>160</v>
      </c>
      <c r="C195" s="1" t="s">
        <v>1264</v>
      </c>
      <c r="D195" s="1" t="s">
        <v>2405</v>
      </c>
      <c r="E195" s="1" t="s">
        <v>2406</v>
      </c>
    </row>
    <row r="196" spans="1:5" x14ac:dyDescent="0.25">
      <c r="A196" s="1" t="s">
        <v>5</v>
      </c>
      <c r="B196" s="1" t="s">
        <v>161</v>
      </c>
      <c r="C196" s="1" t="s">
        <v>1264</v>
      </c>
      <c r="D196" s="1" t="s">
        <v>2408</v>
      </c>
      <c r="E196" s="1" t="s">
        <v>38</v>
      </c>
    </row>
    <row r="197" spans="1:5" x14ac:dyDescent="0.25">
      <c r="A197" s="1" t="s">
        <v>5</v>
      </c>
      <c r="B197" s="1" t="s">
        <v>162</v>
      </c>
      <c r="C197" s="1" t="s">
        <v>1264</v>
      </c>
      <c r="D197" s="1" t="s">
        <v>2410</v>
      </c>
      <c r="E197" s="1" t="s">
        <v>39</v>
      </c>
    </row>
    <row r="198" spans="1:5" x14ac:dyDescent="0.25">
      <c r="A198" s="1" t="s">
        <v>5</v>
      </c>
      <c r="B198" s="1" t="s">
        <v>163</v>
      </c>
      <c r="C198" s="1" t="s">
        <v>1264</v>
      </c>
      <c r="D198" s="1" t="s">
        <v>2412</v>
      </c>
      <c r="E198" s="1" t="s">
        <v>40</v>
      </c>
    </row>
    <row r="199" spans="1:5" x14ac:dyDescent="0.25">
      <c r="A199" s="1" t="s">
        <v>5</v>
      </c>
      <c r="B199" s="1" t="s">
        <v>164</v>
      </c>
      <c r="C199" s="1" t="s">
        <v>1264</v>
      </c>
      <c r="D199" s="1" t="s">
        <v>2414</v>
      </c>
      <c r="E199" s="1" t="s">
        <v>115</v>
      </c>
    </row>
    <row r="200" spans="1:5" x14ac:dyDescent="0.25">
      <c r="A200" s="1" t="s">
        <v>5</v>
      </c>
      <c r="B200" s="1" t="s">
        <v>165</v>
      </c>
      <c r="C200" s="1" t="s">
        <v>1264</v>
      </c>
      <c r="D200" s="1" t="s">
        <v>2416</v>
      </c>
      <c r="E200" s="1" t="s">
        <v>137</v>
      </c>
    </row>
    <row r="201" spans="1:5" x14ac:dyDescent="0.25">
      <c r="A201" s="1" t="s">
        <v>5</v>
      </c>
      <c r="B201" s="1" t="s">
        <v>166</v>
      </c>
      <c r="C201" s="1" t="s">
        <v>1264</v>
      </c>
      <c r="D201" s="1" t="s">
        <v>2418</v>
      </c>
      <c r="E201" s="1" t="s">
        <v>41</v>
      </c>
    </row>
    <row r="202" spans="1:5" x14ac:dyDescent="0.25">
      <c r="A202" s="1" t="s">
        <v>5</v>
      </c>
      <c r="B202" s="1" t="s">
        <v>167</v>
      </c>
      <c r="C202" s="1" t="s">
        <v>1264</v>
      </c>
      <c r="D202" s="1" t="s">
        <v>2420</v>
      </c>
      <c r="E202" s="1" t="s">
        <v>136</v>
      </c>
    </row>
    <row r="203" spans="1:5" x14ac:dyDescent="0.25">
      <c r="A203" s="1" t="s">
        <v>5</v>
      </c>
      <c r="B203" s="1" t="s">
        <v>168</v>
      </c>
      <c r="C203" s="1" t="s">
        <v>1264</v>
      </c>
      <c r="D203" s="1" t="s">
        <v>2422</v>
      </c>
      <c r="E203" s="1" t="s">
        <v>2423</v>
      </c>
    </row>
    <row r="204" spans="1:5" x14ac:dyDescent="0.25">
      <c r="A204" s="1" t="s">
        <v>5</v>
      </c>
      <c r="B204" s="1" t="s">
        <v>169</v>
      </c>
      <c r="C204" s="1" t="s">
        <v>1264</v>
      </c>
      <c r="D204" s="1" t="s">
        <v>2425</v>
      </c>
      <c r="E204" s="1" t="s">
        <v>2426</v>
      </c>
    </row>
    <row r="205" spans="1:5" x14ac:dyDescent="0.25">
      <c r="A205" s="1" t="s">
        <v>5</v>
      </c>
      <c r="B205" s="1" t="s">
        <v>170</v>
      </c>
      <c r="C205" s="1" t="s">
        <v>1264</v>
      </c>
      <c r="D205" s="1" t="s">
        <v>2428</v>
      </c>
      <c r="E205" s="1" t="s">
        <v>2429</v>
      </c>
    </row>
    <row r="206" spans="1:5" x14ac:dyDescent="0.25">
      <c r="A206" s="1" t="s">
        <v>5</v>
      </c>
      <c r="B206" s="1" t="s">
        <v>171</v>
      </c>
      <c r="C206" s="1" t="s">
        <v>1264</v>
      </c>
      <c r="D206" s="1" t="s">
        <v>2431</v>
      </c>
      <c r="E206" s="1" t="s">
        <v>2432</v>
      </c>
    </row>
    <row r="207" spans="1:5" x14ac:dyDescent="0.25">
      <c r="A207" s="1" t="s">
        <v>5</v>
      </c>
      <c r="B207" s="1" t="s">
        <v>172</v>
      </c>
      <c r="C207" s="1" t="s">
        <v>1264</v>
      </c>
      <c r="D207" s="1" t="s">
        <v>2434</v>
      </c>
      <c r="E207" s="1" t="s">
        <v>2435</v>
      </c>
    </row>
    <row r="208" spans="1:5" x14ac:dyDescent="0.25">
      <c r="A208" s="1" t="s">
        <v>5</v>
      </c>
      <c r="B208" s="1" t="s">
        <v>173</v>
      </c>
      <c r="C208" s="1" t="s">
        <v>1264</v>
      </c>
      <c r="D208" s="1" t="s">
        <v>2437</v>
      </c>
      <c r="E208" s="1" t="s">
        <v>2438</v>
      </c>
    </row>
    <row r="209" spans="1:5" x14ac:dyDescent="0.25">
      <c r="A209" s="1" t="s">
        <v>5</v>
      </c>
      <c r="B209" s="1" t="s">
        <v>174</v>
      </c>
      <c r="C209" s="1" t="s">
        <v>1264</v>
      </c>
      <c r="D209" s="1" t="s">
        <v>2440</v>
      </c>
      <c r="E209" s="1" t="s">
        <v>562</v>
      </c>
    </row>
    <row r="210" spans="1:5" x14ac:dyDescent="0.25">
      <c r="A210" s="1" t="s">
        <v>5</v>
      </c>
      <c r="B210" s="1" t="s">
        <v>175</v>
      </c>
      <c r="C210" s="1" t="s">
        <v>1264</v>
      </c>
      <c r="D210" s="1" t="s">
        <v>2442</v>
      </c>
      <c r="E210" s="1" t="s">
        <v>121</v>
      </c>
    </row>
    <row r="211" spans="1:5" x14ac:dyDescent="0.25">
      <c r="A211" s="1" t="s">
        <v>5</v>
      </c>
      <c r="B211" s="1" t="s">
        <v>176</v>
      </c>
      <c r="C211" s="1" t="s">
        <v>1264</v>
      </c>
      <c r="D211" s="1" t="s">
        <v>2444</v>
      </c>
      <c r="E211" s="1" t="s">
        <v>2445</v>
      </c>
    </row>
    <row r="212" spans="1:5" x14ac:dyDescent="0.25">
      <c r="A212" s="1" t="s">
        <v>5</v>
      </c>
      <c r="B212" s="1" t="s">
        <v>177</v>
      </c>
      <c r="C212" s="1" t="s">
        <v>1264</v>
      </c>
      <c r="D212" s="1" t="s">
        <v>2447</v>
      </c>
      <c r="E212" s="1" t="s">
        <v>2448</v>
      </c>
    </row>
    <row r="213" spans="1:5" x14ac:dyDescent="0.25">
      <c r="A213" s="1" t="s">
        <v>5</v>
      </c>
      <c r="B213" s="1" t="s">
        <v>178</v>
      </c>
      <c r="C213" s="1" t="s">
        <v>1264</v>
      </c>
      <c r="D213" s="1" t="s">
        <v>2450</v>
      </c>
      <c r="E213" s="1" t="s">
        <v>2451</v>
      </c>
    </row>
    <row r="214" spans="1:5" x14ac:dyDescent="0.25">
      <c r="A214" s="1" t="s">
        <v>5</v>
      </c>
      <c r="B214" s="1" t="s">
        <v>179</v>
      </c>
      <c r="C214" s="1" t="s">
        <v>1264</v>
      </c>
      <c r="D214" s="1" t="s">
        <v>2453</v>
      </c>
      <c r="E214" s="1" t="s">
        <v>2454</v>
      </c>
    </row>
    <row r="215" spans="1:5" x14ac:dyDescent="0.25">
      <c r="A215" s="1" t="s">
        <v>5</v>
      </c>
      <c r="B215" s="1" t="s">
        <v>180</v>
      </c>
      <c r="C215" s="1" t="s">
        <v>1264</v>
      </c>
      <c r="D215" s="1" t="s">
        <v>2456</v>
      </c>
      <c r="E215" s="1" t="s">
        <v>2457</v>
      </c>
    </row>
    <row r="216" spans="1:5" x14ac:dyDescent="0.25">
      <c r="A216" s="1" t="s">
        <v>5</v>
      </c>
      <c r="B216" s="1" t="s">
        <v>181</v>
      </c>
      <c r="C216" s="1" t="s">
        <v>1264</v>
      </c>
      <c r="D216" s="1" t="s">
        <v>2459</v>
      </c>
      <c r="E216" s="1" t="s">
        <v>124</v>
      </c>
    </row>
    <row r="217" spans="1:5" x14ac:dyDescent="0.25">
      <c r="A217" s="1" t="s">
        <v>5</v>
      </c>
      <c r="B217" s="1" t="s">
        <v>182</v>
      </c>
      <c r="C217" s="1" t="s">
        <v>1264</v>
      </c>
      <c r="D217" s="1" t="s">
        <v>2461</v>
      </c>
      <c r="E217" s="1" t="s">
        <v>130</v>
      </c>
    </row>
    <row r="218" spans="1:5" x14ac:dyDescent="0.25">
      <c r="A218" s="1" t="s">
        <v>5</v>
      </c>
      <c r="B218" s="1" t="s">
        <v>183</v>
      </c>
      <c r="C218" s="1" t="s">
        <v>1264</v>
      </c>
      <c r="D218" s="1" t="s">
        <v>2463</v>
      </c>
      <c r="E218" s="1" t="s">
        <v>2464</v>
      </c>
    </row>
    <row r="219" spans="1:5" x14ac:dyDescent="0.25">
      <c r="A219" s="1" t="s">
        <v>5</v>
      </c>
      <c r="B219" s="1" t="s">
        <v>184</v>
      </c>
      <c r="C219" s="1" t="s">
        <v>1264</v>
      </c>
      <c r="D219" s="1" t="s">
        <v>2466</v>
      </c>
      <c r="E219" s="1" t="s">
        <v>132</v>
      </c>
    </row>
    <row r="220" spans="1:5" x14ac:dyDescent="0.25">
      <c r="A220" s="1" t="s">
        <v>5</v>
      </c>
      <c r="B220" s="1" t="s">
        <v>185</v>
      </c>
      <c r="C220" s="1" t="s">
        <v>1264</v>
      </c>
      <c r="D220" s="1" t="s">
        <v>2468</v>
      </c>
      <c r="E220" s="1" t="s">
        <v>129</v>
      </c>
    </row>
    <row r="221" spans="1:5" x14ac:dyDescent="0.25">
      <c r="A221" s="1" t="s">
        <v>5</v>
      </c>
      <c r="B221" s="1" t="s">
        <v>186</v>
      </c>
      <c r="C221" s="1" t="s">
        <v>1264</v>
      </c>
      <c r="D221" s="1" t="s">
        <v>2470</v>
      </c>
      <c r="E221" s="1" t="s">
        <v>2471</v>
      </c>
    </row>
    <row r="222" spans="1:5" x14ac:dyDescent="0.25">
      <c r="A222" s="1" t="s">
        <v>5</v>
      </c>
      <c r="B222" s="1" t="s">
        <v>187</v>
      </c>
      <c r="C222" s="1" t="s">
        <v>1264</v>
      </c>
      <c r="D222" s="1" t="s">
        <v>2473</v>
      </c>
      <c r="E222" s="1" t="s">
        <v>2474</v>
      </c>
    </row>
    <row r="223" spans="1:5" x14ac:dyDescent="0.25">
      <c r="A223" s="1" t="s">
        <v>5</v>
      </c>
      <c r="B223" s="1" t="s">
        <v>188</v>
      </c>
      <c r="C223" s="1" t="s">
        <v>1264</v>
      </c>
      <c r="D223" s="1" t="s">
        <v>2476</v>
      </c>
      <c r="E223" s="1" t="s">
        <v>2477</v>
      </c>
    </row>
    <row r="224" spans="1:5" x14ac:dyDescent="0.25">
      <c r="A224" s="1" t="s">
        <v>5</v>
      </c>
      <c r="B224" s="1" t="s">
        <v>189</v>
      </c>
      <c r="C224" s="1" t="s">
        <v>1264</v>
      </c>
      <c r="D224" s="1" t="s">
        <v>2479</v>
      </c>
      <c r="E224" s="1" t="s">
        <v>2480</v>
      </c>
    </row>
    <row r="225" spans="1:5" x14ac:dyDescent="0.25">
      <c r="A225" s="1" t="s">
        <v>5</v>
      </c>
      <c r="B225" s="1" t="s">
        <v>190</v>
      </c>
      <c r="C225" s="1" t="s">
        <v>1264</v>
      </c>
      <c r="D225" s="1" t="s">
        <v>2482</v>
      </c>
      <c r="E225" s="1" t="s">
        <v>2483</v>
      </c>
    </row>
    <row r="226" spans="1:5" x14ac:dyDescent="0.25">
      <c r="A226" s="1" t="s">
        <v>5</v>
      </c>
      <c r="B226" s="1" t="s">
        <v>191</v>
      </c>
      <c r="C226" s="1" t="s">
        <v>1264</v>
      </c>
      <c r="D226" s="1" t="s">
        <v>2485</v>
      </c>
      <c r="E226" s="1" t="s">
        <v>2486</v>
      </c>
    </row>
    <row r="227" spans="1:5" x14ac:dyDescent="0.25">
      <c r="A227" s="1" t="s">
        <v>5</v>
      </c>
      <c r="B227" s="1" t="s">
        <v>192</v>
      </c>
      <c r="C227" s="1" t="s">
        <v>1264</v>
      </c>
      <c r="D227" s="1" t="s">
        <v>2488</v>
      </c>
      <c r="E227" s="1" t="s">
        <v>2489</v>
      </c>
    </row>
    <row r="228" spans="1:5" x14ac:dyDescent="0.25">
      <c r="A228" s="1" t="s">
        <v>5</v>
      </c>
      <c r="B228" s="1" t="s">
        <v>193</v>
      </c>
      <c r="C228" s="1" t="s">
        <v>1264</v>
      </c>
      <c r="D228" s="1" t="s">
        <v>2491</v>
      </c>
      <c r="E228" s="1" t="s">
        <v>2492</v>
      </c>
    </row>
    <row r="229" spans="1:5" x14ac:dyDescent="0.25">
      <c r="A229" s="1" t="s">
        <v>5</v>
      </c>
      <c r="B229" s="1" t="s">
        <v>194</v>
      </c>
      <c r="C229" s="1" t="s">
        <v>1264</v>
      </c>
      <c r="D229" s="1" t="s">
        <v>2494</v>
      </c>
      <c r="E229" s="1" t="s">
        <v>135</v>
      </c>
    </row>
    <row r="230" spans="1:5" x14ac:dyDescent="0.25">
      <c r="A230" s="1" t="s">
        <v>5</v>
      </c>
      <c r="B230" s="1" t="s">
        <v>195</v>
      </c>
      <c r="C230" s="1" t="s">
        <v>1264</v>
      </c>
      <c r="D230" s="1" t="s">
        <v>2496</v>
      </c>
      <c r="E230" s="1" t="s">
        <v>2497</v>
      </c>
    </row>
    <row r="231" spans="1:5" x14ac:dyDescent="0.25">
      <c r="A231" s="1" t="s">
        <v>5</v>
      </c>
      <c r="B231" s="1" t="s">
        <v>196</v>
      </c>
      <c r="C231" s="1" t="s">
        <v>1264</v>
      </c>
      <c r="D231" s="1" t="s">
        <v>2499</v>
      </c>
      <c r="E231" s="1" t="s">
        <v>2500</v>
      </c>
    </row>
    <row r="232" spans="1:5" x14ac:dyDescent="0.25">
      <c r="A232" s="1" t="s">
        <v>5</v>
      </c>
      <c r="B232" s="1" t="s">
        <v>197</v>
      </c>
      <c r="C232" s="1" t="s">
        <v>1264</v>
      </c>
      <c r="D232" s="1" t="s">
        <v>2502</v>
      </c>
      <c r="E232" s="1" t="s">
        <v>766</v>
      </c>
    </row>
    <row r="233" spans="1:5" x14ac:dyDescent="0.25">
      <c r="A233" s="1" t="s">
        <v>5</v>
      </c>
      <c r="B233" s="1" t="s">
        <v>198</v>
      </c>
      <c r="C233" s="1" t="s">
        <v>1264</v>
      </c>
      <c r="D233" s="1" t="s">
        <v>2504</v>
      </c>
      <c r="E233" s="1" t="s">
        <v>141</v>
      </c>
    </row>
    <row r="234" spans="1:5" x14ac:dyDescent="0.25">
      <c r="A234" s="1" t="s">
        <v>5</v>
      </c>
      <c r="B234" s="1" t="s">
        <v>199</v>
      </c>
      <c r="C234" s="1" t="s">
        <v>1264</v>
      </c>
      <c r="D234" s="1" t="s">
        <v>2506</v>
      </c>
      <c r="E234" s="1" t="s">
        <v>417</v>
      </c>
    </row>
    <row r="235" spans="1:5" x14ac:dyDescent="0.25">
      <c r="A235" s="1" t="s">
        <v>5</v>
      </c>
      <c r="B235" s="1" t="s">
        <v>200</v>
      </c>
      <c r="C235" s="1" t="s">
        <v>1264</v>
      </c>
      <c r="D235" s="1" t="s">
        <v>2508</v>
      </c>
      <c r="E235" s="1" t="s">
        <v>2509</v>
      </c>
    </row>
    <row r="236" spans="1:5" x14ac:dyDescent="0.25">
      <c r="A236" s="1" t="s">
        <v>5</v>
      </c>
      <c r="B236" s="1" t="s">
        <v>201</v>
      </c>
      <c r="C236" s="1" t="s">
        <v>1264</v>
      </c>
      <c r="D236" s="1" t="s">
        <v>2511</v>
      </c>
      <c r="E236" s="1" t="s">
        <v>114</v>
      </c>
    </row>
    <row r="237" spans="1:5" x14ac:dyDescent="0.25">
      <c r="A237" s="1" t="s">
        <v>5</v>
      </c>
      <c r="B237" s="1" t="s">
        <v>202</v>
      </c>
      <c r="C237" s="1" t="s">
        <v>1264</v>
      </c>
      <c r="D237" s="1" t="s">
        <v>2513</v>
      </c>
      <c r="E237" s="1" t="s">
        <v>120</v>
      </c>
    </row>
    <row r="238" spans="1:5" x14ac:dyDescent="0.25">
      <c r="A238" s="1" t="s">
        <v>5</v>
      </c>
      <c r="B238" s="1" t="s">
        <v>203</v>
      </c>
      <c r="C238" s="1" t="s">
        <v>1264</v>
      </c>
      <c r="D238" s="1" t="s">
        <v>2515</v>
      </c>
      <c r="E238" s="1" t="s">
        <v>119</v>
      </c>
    </row>
    <row r="239" spans="1:5" x14ac:dyDescent="0.25">
      <c r="A239" s="1" t="s">
        <v>5</v>
      </c>
      <c r="B239" s="1" t="s">
        <v>204</v>
      </c>
      <c r="C239" s="1" t="s">
        <v>1264</v>
      </c>
      <c r="D239" s="1" t="s">
        <v>2517</v>
      </c>
      <c r="E239" s="1" t="s">
        <v>122</v>
      </c>
    </row>
    <row r="240" spans="1:5" x14ac:dyDescent="0.25">
      <c r="A240" s="1" t="s">
        <v>5</v>
      </c>
      <c r="B240" s="1" t="s">
        <v>205</v>
      </c>
      <c r="C240" s="1" t="s">
        <v>1264</v>
      </c>
      <c r="D240" s="1" t="s">
        <v>2519</v>
      </c>
      <c r="E240" s="1" t="s">
        <v>117</v>
      </c>
    </row>
    <row r="241" spans="1:5" x14ac:dyDescent="0.25">
      <c r="A241" s="1" t="s">
        <v>5</v>
      </c>
      <c r="B241" s="1" t="s">
        <v>206</v>
      </c>
      <c r="C241" s="1" t="s">
        <v>1264</v>
      </c>
      <c r="D241" s="1" t="s">
        <v>2521</v>
      </c>
      <c r="E241" s="1" t="s">
        <v>118</v>
      </c>
    </row>
    <row r="242" spans="1:5" x14ac:dyDescent="0.25">
      <c r="A242" s="1" t="s">
        <v>5</v>
      </c>
      <c r="B242" s="1" t="s">
        <v>207</v>
      </c>
      <c r="C242" s="1" t="s">
        <v>1264</v>
      </c>
      <c r="D242" s="1" t="s">
        <v>2523</v>
      </c>
      <c r="E242" s="1" t="s">
        <v>116</v>
      </c>
    </row>
    <row r="243" spans="1:5" x14ac:dyDescent="0.25">
      <c r="A243" s="1" t="s">
        <v>5</v>
      </c>
      <c r="B243" s="1" t="s">
        <v>208</v>
      </c>
      <c r="C243" s="1" t="s">
        <v>1264</v>
      </c>
      <c r="D243" s="1" t="s">
        <v>2525</v>
      </c>
      <c r="E243" s="1" t="s">
        <v>139</v>
      </c>
    </row>
    <row r="244" spans="1:5" x14ac:dyDescent="0.25">
      <c r="A244" s="1" t="s">
        <v>5</v>
      </c>
      <c r="B244" s="1" t="s">
        <v>209</v>
      </c>
      <c r="C244" s="1" t="s">
        <v>1264</v>
      </c>
      <c r="D244" s="1" t="s">
        <v>2527</v>
      </c>
      <c r="E244" s="1" t="s">
        <v>123</v>
      </c>
    </row>
    <row r="245" spans="1:5" x14ac:dyDescent="0.25">
      <c r="A245" s="1" t="s">
        <v>5</v>
      </c>
      <c r="B245" s="1" t="s">
        <v>210</v>
      </c>
      <c r="C245" s="1" t="s">
        <v>1264</v>
      </c>
      <c r="D245" s="1" t="s">
        <v>2529</v>
      </c>
      <c r="E245" s="1" t="s">
        <v>226</v>
      </c>
    </row>
    <row r="246" spans="1:5" x14ac:dyDescent="0.25">
      <c r="A246" s="1" t="s">
        <v>5</v>
      </c>
      <c r="B246" s="1" t="s">
        <v>211</v>
      </c>
      <c r="C246" s="1" t="s">
        <v>1264</v>
      </c>
      <c r="D246" s="1" t="s">
        <v>2531</v>
      </c>
      <c r="E246" s="1" t="s">
        <v>127</v>
      </c>
    </row>
    <row r="247" spans="1:5" x14ac:dyDescent="0.25">
      <c r="A247" s="1" t="s">
        <v>5</v>
      </c>
      <c r="B247" s="1" t="s">
        <v>212</v>
      </c>
      <c r="C247" s="1" t="s">
        <v>1264</v>
      </c>
      <c r="D247" s="1" t="s">
        <v>2533</v>
      </c>
      <c r="E247" s="1" t="s">
        <v>225</v>
      </c>
    </row>
    <row r="248" spans="1:5" x14ac:dyDescent="0.25">
      <c r="A248" s="1" t="s">
        <v>5</v>
      </c>
      <c r="B248" s="1" t="s">
        <v>219</v>
      </c>
      <c r="C248" s="1" t="s">
        <v>1264</v>
      </c>
      <c r="D248" s="1" t="s">
        <v>2535</v>
      </c>
      <c r="E248" s="1" t="s">
        <v>2536</v>
      </c>
    </row>
    <row r="249" spans="1:5" x14ac:dyDescent="0.25">
      <c r="A249" s="1" t="s">
        <v>5</v>
      </c>
      <c r="B249" s="1" t="s">
        <v>2685</v>
      </c>
      <c r="C249" s="1" t="s">
        <v>1264</v>
      </c>
      <c r="D249" s="1" t="s">
        <v>2686</v>
      </c>
      <c r="E249" s="1" t="s">
        <v>134</v>
      </c>
    </row>
    <row r="250" spans="1:5" x14ac:dyDescent="0.25">
      <c r="A250" s="1" t="s">
        <v>5</v>
      </c>
      <c r="B250" s="1" t="s">
        <v>2687</v>
      </c>
      <c r="C250" s="1" t="s">
        <v>1264</v>
      </c>
      <c r="D250" s="1" t="s">
        <v>2538</v>
      </c>
      <c r="E250" s="1" t="s">
        <v>530</v>
      </c>
    </row>
    <row r="251" spans="1:5" x14ac:dyDescent="0.25">
      <c r="A251" s="1" t="s">
        <v>5</v>
      </c>
      <c r="B251" s="1" t="s">
        <v>2688</v>
      </c>
      <c r="C251" s="1" t="s">
        <v>1264</v>
      </c>
      <c r="D251" s="1" t="s">
        <v>2689</v>
      </c>
      <c r="E251" s="1" t="s">
        <v>2690</v>
      </c>
    </row>
    <row r="252" spans="1:5" x14ac:dyDescent="0.25">
      <c r="A252" s="1" t="s">
        <v>5</v>
      </c>
      <c r="B252" s="1" t="s">
        <v>2691</v>
      </c>
      <c r="C252" s="1" t="s">
        <v>1264</v>
      </c>
      <c r="D252" s="1" t="s">
        <v>2540</v>
      </c>
      <c r="E252" s="1" t="s">
        <v>140</v>
      </c>
    </row>
    <row r="253" spans="1:5" x14ac:dyDescent="0.25">
      <c r="A253" s="1" t="s">
        <v>5</v>
      </c>
      <c r="B253" s="1" t="s">
        <v>2692</v>
      </c>
      <c r="C253" s="1" t="s">
        <v>1264</v>
      </c>
      <c r="D253" s="1" t="s">
        <v>2542</v>
      </c>
      <c r="E253" s="1" t="s">
        <v>2543</v>
      </c>
    </row>
    <row r="254" spans="1:5" x14ac:dyDescent="0.25">
      <c r="A254" s="1" t="s">
        <v>5</v>
      </c>
      <c r="B254" s="1" t="s">
        <v>2693</v>
      </c>
      <c r="C254" s="1" t="s">
        <v>1264</v>
      </c>
      <c r="D254" s="1" t="s">
        <v>2545</v>
      </c>
      <c r="E254" s="1" t="s">
        <v>2546</v>
      </c>
    </row>
    <row r="255" spans="1:5" x14ac:dyDescent="0.25">
      <c r="A255" s="1" t="s">
        <v>5</v>
      </c>
      <c r="B255" s="1" t="s">
        <v>2694</v>
      </c>
      <c r="C255" s="1" t="s">
        <v>1264</v>
      </c>
      <c r="D255" s="1" t="s">
        <v>2548</v>
      </c>
      <c r="E255" s="1" t="s">
        <v>2549</v>
      </c>
    </row>
    <row r="256" spans="1:5" x14ac:dyDescent="0.25">
      <c r="A256" s="1" t="s">
        <v>5</v>
      </c>
      <c r="B256" s="1" t="s">
        <v>2695</v>
      </c>
      <c r="C256" s="1" t="s">
        <v>1264</v>
      </c>
      <c r="D256" s="1" t="s">
        <v>2551</v>
      </c>
      <c r="E256" s="1" t="s">
        <v>2552</v>
      </c>
    </row>
    <row r="257" spans="1:5" x14ac:dyDescent="0.25">
      <c r="A257" s="1" t="s">
        <v>5</v>
      </c>
      <c r="B257" s="1" t="s">
        <v>2696</v>
      </c>
      <c r="C257" s="1" t="s">
        <v>1264</v>
      </c>
      <c r="D257" s="1" t="s">
        <v>2554</v>
      </c>
      <c r="E257" s="1" t="s">
        <v>2555</v>
      </c>
    </row>
    <row r="258" spans="1:5" x14ac:dyDescent="0.25">
      <c r="A258" s="1" t="s">
        <v>5</v>
      </c>
      <c r="B258" s="1" t="s">
        <v>2697</v>
      </c>
      <c r="C258" s="1" t="s">
        <v>1264</v>
      </c>
      <c r="D258" s="1" t="s">
        <v>2557</v>
      </c>
      <c r="E258" s="1" t="s">
        <v>2558</v>
      </c>
    </row>
    <row r="259" spans="1:5" x14ac:dyDescent="0.25">
      <c r="A259" s="1" t="s">
        <v>5</v>
      </c>
      <c r="B259" s="1" t="s">
        <v>2698</v>
      </c>
      <c r="C259" s="1" t="s">
        <v>1264</v>
      </c>
      <c r="D259" s="1" t="s">
        <v>2560</v>
      </c>
      <c r="E259" s="1" t="s">
        <v>2561</v>
      </c>
    </row>
    <row r="260" spans="1:5" x14ac:dyDescent="0.25">
      <c r="A260" s="1" t="s">
        <v>5</v>
      </c>
      <c r="B260" s="1" t="s">
        <v>2699</v>
      </c>
      <c r="C260" s="1" t="s">
        <v>1264</v>
      </c>
      <c r="D260" s="1" t="s">
        <v>2700</v>
      </c>
      <c r="E260" s="1" t="s">
        <v>2701</v>
      </c>
    </row>
    <row r="261" spans="1:5" x14ac:dyDescent="0.25">
      <c r="A261" s="1" t="s">
        <v>5</v>
      </c>
      <c r="B261" s="1" t="s">
        <v>2702</v>
      </c>
      <c r="C261" s="1" t="s">
        <v>1264</v>
      </c>
      <c r="D261" s="1" t="s">
        <v>2563</v>
      </c>
      <c r="E261" s="1" t="s">
        <v>2564</v>
      </c>
    </row>
    <row r="262" spans="1:5" x14ac:dyDescent="0.25">
      <c r="A262" s="1" t="s">
        <v>5</v>
      </c>
      <c r="B262" s="1" t="s">
        <v>2703</v>
      </c>
      <c r="C262" s="1" t="s">
        <v>1264</v>
      </c>
      <c r="D262" s="1" t="s">
        <v>2566</v>
      </c>
      <c r="E262" s="1" t="s">
        <v>2567</v>
      </c>
    </row>
    <row r="263" spans="1:5" x14ac:dyDescent="0.25">
      <c r="A263" s="1" t="s">
        <v>5</v>
      </c>
      <c r="B263" s="1" t="s">
        <v>2704</v>
      </c>
      <c r="C263" s="1" t="s">
        <v>1264</v>
      </c>
      <c r="D263" s="1" t="s">
        <v>2705</v>
      </c>
      <c r="E263" s="1" t="s">
        <v>2706</v>
      </c>
    </row>
    <row r="264" spans="1:5" x14ac:dyDescent="0.25">
      <c r="A264" s="1" t="s">
        <v>5</v>
      </c>
      <c r="B264" s="1" t="s">
        <v>2707</v>
      </c>
      <c r="C264" s="1" t="s">
        <v>1264</v>
      </c>
      <c r="D264" s="1" t="s">
        <v>2708</v>
      </c>
      <c r="E264" s="1" t="s">
        <v>2709</v>
      </c>
    </row>
    <row r="265" spans="1:5" x14ac:dyDescent="0.25">
      <c r="A265" s="1" t="s">
        <v>5</v>
      </c>
      <c r="B265" s="1" t="s">
        <v>2710</v>
      </c>
      <c r="C265" s="1" t="s">
        <v>1264</v>
      </c>
      <c r="D265" s="1" t="s">
        <v>2711</v>
      </c>
      <c r="E265" s="1" t="s">
        <v>2712</v>
      </c>
    </row>
    <row r="266" spans="1:5" x14ac:dyDescent="0.25">
      <c r="A266" s="1" t="s">
        <v>5</v>
      </c>
      <c r="B266" s="1" t="s">
        <v>2713</v>
      </c>
      <c r="C266" s="1" t="s">
        <v>1264</v>
      </c>
      <c r="D266" s="1" t="s">
        <v>2714</v>
      </c>
      <c r="E266" s="1" t="s">
        <v>2715</v>
      </c>
    </row>
    <row r="267" spans="1:5" x14ac:dyDescent="0.25">
      <c r="A267" s="1" t="s">
        <v>5</v>
      </c>
      <c r="B267" s="1" t="s">
        <v>2716</v>
      </c>
      <c r="C267" s="1" t="s">
        <v>1264</v>
      </c>
      <c r="D267" s="1" t="s">
        <v>2717</v>
      </c>
      <c r="E267" s="1" t="s">
        <v>2718</v>
      </c>
    </row>
    <row r="268" spans="1:5" x14ac:dyDescent="0.25">
      <c r="A268" s="1" t="s">
        <v>5</v>
      </c>
      <c r="B268" s="1" t="s">
        <v>2719</v>
      </c>
      <c r="C268" s="1" t="s">
        <v>1264</v>
      </c>
      <c r="D268" s="1" t="s">
        <v>2720</v>
      </c>
      <c r="E268" s="1" t="s">
        <v>2721</v>
      </c>
    </row>
    <row r="269" spans="1:5" x14ac:dyDescent="0.25">
      <c r="A269" s="1" t="s">
        <v>5</v>
      </c>
      <c r="B269" s="1" t="s">
        <v>2722</v>
      </c>
      <c r="C269" s="1" t="s">
        <v>1264</v>
      </c>
      <c r="D269" s="1" t="s">
        <v>2723</v>
      </c>
      <c r="E269" s="1" t="s">
        <v>2724</v>
      </c>
    </row>
    <row r="270" spans="1:5" x14ac:dyDescent="0.25">
      <c r="A270" s="1" t="s">
        <v>5</v>
      </c>
      <c r="B270" s="1" t="s">
        <v>2725</v>
      </c>
      <c r="C270" s="1" t="s">
        <v>1264</v>
      </c>
      <c r="D270" s="1" t="s">
        <v>2569</v>
      </c>
      <c r="E270" s="1" t="s">
        <v>2570</v>
      </c>
    </row>
    <row r="271" spans="1:5" x14ac:dyDescent="0.25">
      <c r="A271" s="1" t="s">
        <v>5</v>
      </c>
      <c r="B271" s="1" t="s">
        <v>2726</v>
      </c>
      <c r="C271" s="1" t="s">
        <v>1264</v>
      </c>
      <c r="D271" s="1" t="s">
        <v>2572</v>
      </c>
      <c r="E271" s="1" t="s">
        <v>2573</v>
      </c>
    </row>
    <row r="272" spans="1:5" x14ac:dyDescent="0.25">
      <c r="A272" s="1" t="s">
        <v>5</v>
      </c>
      <c r="B272" s="1" t="s">
        <v>2727</v>
      </c>
      <c r="C272" s="1" t="s">
        <v>1264</v>
      </c>
      <c r="D272" s="1" t="s">
        <v>2575</v>
      </c>
      <c r="E272" s="1" t="s">
        <v>2576</v>
      </c>
    </row>
    <row r="273" spans="1:5" x14ac:dyDescent="0.25">
      <c r="A273" s="1" t="s">
        <v>5</v>
      </c>
      <c r="B273" s="1" t="s">
        <v>2728</v>
      </c>
      <c r="C273" s="1" t="s">
        <v>1264</v>
      </c>
      <c r="D273" s="1" t="s">
        <v>2578</v>
      </c>
      <c r="E273" s="1" t="s">
        <v>2579</v>
      </c>
    </row>
    <row r="274" spans="1:5" x14ac:dyDescent="0.25">
      <c r="A274" s="1" t="s">
        <v>5</v>
      </c>
      <c r="B274" s="1" t="s">
        <v>2729</v>
      </c>
      <c r="C274" s="1" t="s">
        <v>1264</v>
      </c>
      <c r="D274" s="1" t="s">
        <v>2581</v>
      </c>
      <c r="E274" s="1" t="s">
        <v>2582</v>
      </c>
    </row>
    <row r="275" spans="1:5" x14ac:dyDescent="0.25">
      <c r="A275" s="1" t="s">
        <v>5</v>
      </c>
      <c r="B275" s="1" t="s">
        <v>2730</v>
      </c>
      <c r="C275" s="1" t="s">
        <v>1264</v>
      </c>
      <c r="D275" s="1" t="s">
        <v>2731</v>
      </c>
      <c r="E275" s="1" t="s">
        <v>2604</v>
      </c>
    </row>
    <row r="276" spans="1:5" x14ac:dyDescent="0.25">
      <c r="A276" s="1" t="s">
        <v>5</v>
      </c>
      <c r="B276" s="1" t="s">
        <v>2732</v>
      </c>
      <c r="C276" s="1" t="s">
        <v>1264</v>
      </c>
      <c r="D276" s="1" t="s">
        <v>2733</v>
      </c>
      <c r="E276" s="1" t="s">
        <v>364</v>
      </c>
    </row>
    <row r="277" spans="1:5" x14ac:dyDescent="0.25">
      <c r="A277" s="1" t="s">
        <v>5</v>
      </c>
      <c r="B277" s="1" t="s">
        <v>2734</v>
      </c>
      <c r="C277" s="1" t="s">
        <v>1264</v>
      </c>
      <c r="D277" s="1" t="s">
        <v>2735</v>
      </c>
      <c r="E277" s="1" t="s">
        <v>2601</v>
      </c>
    </row>
    <row r="278" spans="1:5" x14ac:dyDescent="0.25">
      <c r="A278" s="1" t="s">
        <v>5</v>
      </c>
      <c r="B278" s="1" t="s">
        <v>2736</v>
      </c>
      <c r="C278" s="1" t="s">
        <v>1264</v>
      </c>
      <c r="D278" s="1" t="s">
        <v>2737</v>
      </c>
      <c r="E278" s="1" t="s">
        <v>2610</v>
      </c>
    </row>
    <row r="279" spans="1:5" x14ac:dyDescent="0.25">
      <c r="A279" s="1" t="s">
        <v>5</v>
      </c>
      <c r="B279" s="1" t="s">
        <v>2738</v>
      </c>
      <c r="C279" s="5" t="s">
        <v>2739</v>
      </c>
      <c r="D279" s="1" t="s">
        <v>2740</v>
      </c>
      <c r="E279" s="1" t="s">
        <v>107</v>
      </c>
    </row>
    <row r="280" spans="1:5" x14ac:dyDescent="0.25">
      <c r="A280" s="1" t="s">
        <v>5</v>
      </c>
      <c r="B280" s="1" t="s">
        <v>2741</v>
      </c>
      <c r="C280" s="5" t="s">
        <v>1275</v>
      </c>
      <c r="D280" s="1" t="s">
        <v>2740</v>
      </c>
      <c r="E280" s="1" t="s">
        <v>107</v>
      </c>
    </row>
    <row r="281" spans="1:5" x14ac:dyDescent="0.25">
      <c r="A281" s="1" t="s">
        <v>5</v>
      </c>
      <c r="B281" s="1" t="s">
        <v>2742</v>
      </c>
      <c r="C281" s="5" t="s">
        <v>1275</v>
      </c>
      <c r="D281" s="1" t="s">
        <v>2330</v>
      </c>
      <c r="E281" s="1" t="s">
        <v>2743</v>
      </c>
    </row>
    <row r="282" spans="1:5" x14ac:dyDescent="0.25">
      <c r="A282" s="1" t="s">
        <v>5</v>
      </c>
      <c r="B282" s="1" t="s">
        <v>2744</v>
      </c>
      <c r="C282" s="5" t="s">
        <v>1275</v>
      </c>
      <c r="D282" s="1" t="s">
        <v>2332</v>
      </c>
      <c r="E282" s="1" t="s">
        <v>2333</v>
      </c>
    </row>
    <row r="283" spans="1:5" x14ac:dyDescent="0.25">
      <c r="A283" s="1" t="s">
        <v>5</v>
      </c>
      <c r="B283" s="1" t="s">
        <v>2745</v>
      </c>
      <c r="C283" s="5" t="s">
        <v>1275</v>
      </c>
      <c r="D283" s="1" t="s">
        <v>2334</v>
      </c>
      <c r="E283" s="1" t="s">
        <v>110</v>
      </c>
    </row>
    <row r="284" spans="1:5" x14ac:dyDescent="0.25">
      <c r="A284" s="1" t="s">
        <v>5</v>
      </c>
      <c r="B284" s="1" t="s">
        <v>2746</v>
      </c>
      <c r="C284" s="5" t="s">
        <v>1275</v>
      </c>
      <c r="D284" s="1" t="s">
        <v>2335</v>
      </c>
      <c r="E284" s="1" t="s">
        <v>101</v>
      </c>
    </row>
    <row r="285" spans="1:5" x14ac:dyDescent="0.25">
      <c r="A285" s="1" t="s">
        <v>5</v>
      </c>
      <c r="B285" s="1" t="s">
        <v>2747</v>
      </c>
      <c r="C285" s="5" t="s">
        <v>1275</v>
      </c>
      <c r="D285" s="1" t="s">
        <v>2336</v>
      </c>
      <c r="E285" s="1" t="s">
        <v>100</v>
      </c>
    </row>
    <row r="286" spans="1:5" x14ac:dyDescent="0.25">
      <c r="A286" s="1" t="s">
        <v>5</v>
      </c>
      <c r="B286" s="1" t="s">
        <v>2748</v>
      </c>
      <c r="C286" s="5" t="s">
        <v>1275</v>
      </c>
      <c r="D286" s="1" t="s">
        <v>2337</v>
      </c>
      <c r="E286" s="1" t="s">
        <v>125</v>
      </c>
    </row>
    <row r="287" spans="1:5" x14ac:dyDescent="0.25">
      <c r="A287" s="1" t="s">
        <v>5</v>
      </c>
      <c r="B287" s="1" t="s">
        <v>2749</v>
      </c>
      <c r="C287" s="5" t="s">
        <v>1275</v>
      </c>
      <c r="D287" s="1" t="s">
        <v>2338</v>
      </c>
      <c r="E287" s="1" t="s">
        <v>2339</v>
      </c>
    </row>
    <row r="288" spans="1:5" x14ac:dyDescent="0.25">
      <c r="A288" s="1" t="s">
        <v>5</v>
      </c>
      <c r="B288" s="1" t="s">
        <v>2750</v>
      </c>
      <c r="C288" s="5" t="s">
        <v>1275</v>
      </c>
      <c r="D288" s="1" t="s">
        <v>2340</v>
      </c>
      <c r="E288" s="1" t="s">
        <v>2341</v>
      </c>
    </row>
    <row r="289" spans="1:5" x14ac:dyDescent="0.25">
      <c r="A289" s="1" t="s">
        <v>5</v>
      </c>
      <c r="B289" s="1" t="s">
        <v>2751</v>
      </c>
      <c r="C289" s="5" t="s">
        <v>1275</v>
      </c>
      <c r="D289" s="1" t="s">
        <v>2342</v>
      </c>
      <c r="E289" s="1" t="s">
        <v>531</v>
      </c>
    </row>
    <row r="290" spans="1:5" x14ac:dyDescent="0.25">
      <c r="A290" s="1" t="s">
        <v>5</v>
      </c>
      <c r="B290" s="1" t="s">
        <v>2752</v>
      </c>
      <c r="C290" s="5" t="s">
        <v>1275</v>
      </c>
      <c r="D290" s="1" t="s">
        <v>2343</v>
      </c>
      <c r="E290" s="1" t="s">
        <v>36</v>
      </c>
    </row>
    <row r="291" spans="1:5" x14ac:dyDescent="0.25">
      <c r="A291" s="1" t="s">
        <v>5</v>
      </c>
      <c r="B291" s="1" t="s">
        <v>2753</v>
      </c>
      <c r="C291" s="5" t="s">
        <v>1275</v>
      </c>
      <c r="D291" s="1" t="s">
        <v>2344</v>
      </c>
      <c r="E291" s="1" t="s">
        <v>2345</v>
      </c>
    </row>
    <row r="292" spans="1:5" x14ac:dyDescent="0.25">
      <c r="A292" s="1" t="s">
        <v>5</v>
      </c>
      <c r="B292" s="1" t="s">
        <v>2754</v>
      </c>
      <c r="C292" s="5" t="s">
        <v>1275</v>
      </c>
      <c r="D292" s="1" t="s">
        <v>2346</v>
      </c>
      <c r="E292" s="1" t="s">
        <v>105</v>
      </c>
    </row>
    <row r="293" spans="1:5" x14ac:dyDescent="0.25">
      <c r="A293" s="1" t="s">
        <v>5</v>
      </c>
      <c r="B293" s="1" t="s">
        <v>2755</v>
      </c>
      <c r="C293" s="5" t="s">
        <v>1275</v>
      </c>
      <c r="D293" s="1" t="s">
        <v>2347</v>
      </c>
      <c r="E293" s="1" t="s">
        <v>357</v>
      </c>
    </row>
    <row r="294" spans="1:5" x14ac:dyDescent="0.25">
      <c r="A294" s="1" t="s">
        <v>5</v>
      </c>
      <c r="B294" s="1" t="s">
        <v>2756</v>
      </c>
      <c r="C294" s="5" t="s">
        <v>1275</v>
      </c>
      <c r="D294" s="1" t="s">
        <v>2348</v>
      </c>
      <c r="E294" s="1" t="s">
        <v>2349</v>
      </c>
    </row>
    <row r="295" spans="1:5" x14ac:dyDescent="0.25">
      <c r="A295" s="1" t="s">
        <v>5</v>
      </c>
      <c r="B295" s="1" t="s">
        <v>2757</v>
      </c>
      <c r="C295" s="5" t="s">
        <v>1275</v>
      </c>
      <c r="D295" s="1" t="s">
        <v>2758</v>
      </c>
      <c r="E295" s="1" t="s">
        <v>2759</v>
      </c>
    </row>
    <row r="296" spans="1:5" x14ac:dyDescent="0.25">
      <c r="A296" s="1" t="s">
        <v>6</v>
      </c>
      <c r="B296" s="1" t="s">
        <v>962</v>
      </c>
      <c r="C296" s="1" t="s">
        <v>1519</v>
      </c>
      <c r="D296" s="1" t="s">
        <v>2760</v>
      </c>
      <c r="E296" s="1" t="s">
        <v>898</v>
      </c>
    </row>
    <row r="297" spans="1:5" x14ac:dyDescent="0.25">
      <c r="A297" s="1" t="s">
        <v>6</v>
      </c>
      <c r="B297" s="1" t="s">
        <v>963</v>
      </c>
      <c r="C297" s="1" t="s">
        <v>1519</v>
      </c>
      <c r="D297" s="1" t="s">
        <v>2761</v>
      </c>
      <c r="E297" s="1" t="s">
        <v>955</v>
      </c>
    </row>
    <row r="298" spans="1:5" x14ac:dyDescent="0.25">
      <c r="A298" s="1" t="s">
        <v>6</v>
      </c>
      <c r="B298" s="1" t="s">
        <v>964</v>
      </c>
      <c r="C298" s="1" t="s">
        <v>1519</v>
      </c>
      <c r="D298" s="1" t="s">
        <v>2762</v>
      </c>
      <c r="E298" s="1" t="s">
        <v>2763</v>
      </c>
    </row>
    <row r="299" spans="1:5" x14ac:dyDescent="0.25">
      <c r="A299" s="1" t="s">
        <v>6</v>
      </c>
      <c r="B299" s="1" t="s">
        <v>965</v>
      </c>
      <c r="C299" s="1" t="s">
        <v>1519</v>
      </c>
      <c r="D299" s="1" t="s">
        <v>2343</v>
      </c>
      <c r="E299" s="1" t="s">
        <v>36</v>
      </c>
    </row>
    <row r="300" spans="1:5" x14ac:dyDescent="0.25">
      <c r="A300" s="1" t="s">
        <v>6</v>
      </c>
      <c r="B300" s="1" t="s">
        <v>966</v>
      </c>
      <c r="C300" s="1" t="s">
        <v>1519</v>
      </c>
      <c r="D300" s="1" t="s">
        <v>2764</v>
      </c>
      <c r="E300" s="1" t="s">
        <v>2765</v>
      </c>
    </row>
    <row r="301" spans="1:5" x14ac:dyDescent="0.25">
      <c r="A301" s="1" t="s">
        <v>6</v>
      </c>
      <c r="B301" s="1" t="s">
        <v>967</v>
      </c>
      <c r="C301" s="1" t="s">
        <v>1519</v>
      </c>
      <c r="D301" s="1" t="s">
        <v>2354</v>
      </c>
      <c r="E301" s="1" t="s">
        <v>104</v>
      </c>
    </row>
    <row r="302" spans="1:5" x14ac:dyDescent="0.25">
      <c r="A302" s="1" t="s">
        <v>6</v>
      </c>
      <c r="B302" s="1" t="s">
        <v>968</v>
      </c>
      <c r="C302" s="1" t="s">
        <v>1519</v>
      </c>
      <c r="D302" s="1" t="s">
        <v>2355</v>
      </c>
      <c r="E302" s="1" t="s">
        <v>126</v>
      </c>
    </row>
    <row r="303" spans="1:5" x14ac:dyDescent="0.25">
      <c r="A303" s="1" t="s">
        <v>6</v>
      </c>
      <c r="B303" s="1" t="s">
        <v>969</v>
      </c>
      <c r="C303" s="1" t="s">
        <v>1519</v>
      </c>
      <c r="D303" s="1" t="s">
        <v>2356</v>
      </c>
      <c r="E303" s="1" t="s">
        <v>106</v>
      </c>
    </row>
    <row r="304" spans="1:5" x14ac:dyDescent="0.25">
      <c r="A304" s="1" t="s">
        <v>6</v>
      </c>
      <c r="B304" s="1" t="s">
        <v>970</v>
      </c>
      <c r="C304" s="1" t="s">
        <v>1519</v>
      </c>
      <c r="D304" s="1" t="s">
        <v>2766</v>
      </c>
      <c r="E304" s="1" t="s">
        <v>906</v>
      </c>
    </row>
    <row r="305" spans="1:5" x14ac:dyDescent="0.25">
      <c r="A305" s="1" t="s">
        <v>6</v>
      </c>
      <c r="B305" s="1" t="s">
        <v>971</v>
      </c>
      <c r="C305" s="1" t="s">
        <v>1519</v>
      </c>
      <c r="D305" s="1" t="s">
        <v>2357</v>
      </c>
      <c r="E305" s="1" t="s">
        <v>907</v>
      </c>
    </row>
    <row r="306" spans="1:5" x14ac:dyDescent="0.25">
      <c r="A306" s="1" t="s">
        <v>6</v>
      </c>
      <c r="B306" s="1" t="s">
        <v>972</v>
      </c>
      <c r="C306" s="1" t="s">
        <v>1519</v>
      </c>
      <c r="D306" s="1" t="s">
        <v>2767</v>
      </c>
      <c r="E306" s="1" t="s">
        <v>1130</v>
      </c>
    </row>
    <row r="307" spans="1:5" x14ac:dyDescent="0.25">
      <c r="A307" s="1" t="s">
        <v>6</v>
      </c>
      <c r="B307" s="1" t="s">
        <v>973</v>
      </c>
      <c r="C307" s="1" t="s">
        <v>1519</v>
      </c>
      <c r="D307" s="1" t="s">
        <v>2768</v>
      </c>
      <c r="E307" s="1" t="s">
        <v>2769</v>
      </c>
    </row>
    <row r="308" spans="1:5" x14ac:dyDescent="0.25">
      <c r="A308" s="1" t="s">
        <v>6</v>
      </c>
      <c r="B308" s="1" t="s">
        <v>974</v>
      </c>
      <c r="C308" s="1" t="s">
        <v>1519</v>
      </c>
      <c r="D308" s="1" t="s">
        <v>2770</v>
      </c>
      <c r="E308" s="1" t="s">
        <v>909</v>
      </c>
    </row>
    <row r="309" spans="1:5" x14ac:dyDescent="0.25">
      <c r="A309" s="1" t="s">
        <v>6</v>
      </c>
      <c r="B309" s="1" t="s">
        <v>975</v>
      </c>
      <c r="C309" s="1" t="s">
        <v>1519</v>
      </c>
      <c r="D309" s="1" t="s">
        <v>2358</v>
      </c>
      <c r="E309" s="1" t="s">
        <v>522</v>
      </c>
    </row>
    <row r="310" spans="1:5" x14ac:dyDescent="0.25">
      <c r="A310" s="1" t="s">
        <v>6</v>
      </c>
      <c r="B310" s="1" t="s">
        <v>976</v>
      </c>
      <c r="C310" s="1" t="s">
        <v>1519</v>
      </c>
      <c r="D310" s="1" t="s">
        <v>2771</v>
      </c>
      <c r="E310" s="1" t="s">
        <v>910</v>
      </c>
    </row>
    <row r="311" spans="1:5" x14ac:dyDescent="0.25">
      <c r="A311" s="1" t="s">
        <v>6</v>
      </c>
      <c r="B311" s="1" t="s">
        <v>977</v>
      </c>
      <c r="C311" s="1" t="s">
        <v>1519</v>
      </c>
      <c r="D311" s="1" t="s">
        <v>1776</v>
      </c>
      <c r="E311" s="1" t="s">
        <v>214</v>
      </c>
    </row>
    <row r="312" spans="1:5" x14ac:dyDescent="0.25">
      <c r="A312" s="1" t="s">
        <v>6</v>
      </c>
      <c r="B312" s="1" t="s">
        <v>978</v>
      </c>
      <c r="C312" s="1" t="s">
        <v>1519</v>
      </c>
      <c r="D312" s="1" t="s">
        <v>2772</v>
      </c>
      <c r="E312" s="1" t="s">
        <v>911</v>
      </c>
    </row>
    <row r="313" spans="1:5" x14ac:dyDescent="0.25">
      <c r="A313" s="1" t="s">
        <v>6</v>
      </c>
      <c r="B313" s="1" t="s">
        <v>979</v>
      </c>
      <c r="C313" s="1" t="s">
        <v>1519</v>
      </c>
      <c r="D313" s="1" t="s">
        <v>2773</v>
      </c>
      <c r="E313" s="1" t="s">
        <v>793</v>
      </c>
    </row>
    <row r="314" spans="1:5" x14ac:dyDescent="0.25">
      <c r="A314" s="1" t="s">
        <v>6</v>
      </c>
      <c r="B314" s="1" t="s">
        <v>980</v>
      </c>
      <c r="C314" s="1" t="s">
        <v>1519</v>
      </c>
      <c r="D314" s="1" t="s">
        <v>2774</v>
      </c>
      <c r="E314" s="1" t="s">
        <v>794</v>
      </c>
    </row>
    <row r="315" spans="1:5" x14ac:dyDescent="0.25">
      <c r="A315" s="1" t="s">
        <v>6</v>
      </c>
      <c r="B315" s="1" t="s">
        <v>981</v>
      </c>
      <c r="C315" s="1" t="s">
        <v>1519</v>
      </c>
      <c r="D315" s="1" t="s">
        <v>2775</v>
      </c>
      <c r="E315" s="1" t="s">
        <v>912</v>
      </c>
    </row>
    <row r="316" spans="1:5" x14ac:dyDescent="0.25">
      <c r="A316" s="1" t="s">
        <v>6</v>
      </c>
      <c r="B316" s="1" t="s">
        <v>982</v>
      </c>
      <c r="C316" s="1" t="s">
        <v>1519</v>
      </c>
      <c r="D316" s="1" t="s">
        <v>2776</v>
      </c>
      <c r="E316" s="1" t="s">
        <v>2777</v>
      </c>
    </row>
    <row r="317" spans="1:5" x14ac:dyDescent="0.25">
      <c r="A317" s="1" t="s">
        <v>6</v>
      </c>
      <c r="B317" s="1" t="s">
        <v>983</v>
      </c>
      <c r="C317" s="1" t="s">
        <v>1519</v>
      </c>
      <c r="D317" s="1" t="s">
        <v>2778</v>
      </c>
      <c r="E317" s="1" t="s">
        <v>922</v>
      </c>
    </row>
    <row r="318" spans="1:5" x14ac:dyDescent="0.25">
      <c r="A318" s="1" t="s">
        <v>6</v>
      </c>
      <c r="B318" s="1" t="s">
        <v>984</v>
      </c>
      <c r="C318" s="1" t="s">
        <v>1519</v>
      </c>
      <c r="D318" s="1" t="s">
        <v>2779</v>
      </c>
      <c r="E318" s="1" t="s">
        <v>1854</v>
      </c>
    </row>
    <row r="319" spans="1:5" x14ac:dyDescent="0.25">
      <c r="A319" s="1" t="s">
        <v>6</v>
      </c>
      <c r="B319" s="1" t="s">
        <v>985</v>
      </c>
      <c r="C319" s="1" t="s">
        <v>1519</v>
      </c>
      <c r="D319" s="1" t="s">
        <v>2780</v>
      </c>
      <c r="E319" s="1" t="s">
        <v>2781</v>
      </c>
    </row>
    <row r="320" spans="1:5" x14ac:dyDescent="0.25">
      <c r="A320" s="1" t="s">
        <v>6</v>
      </c>
      <c r="B320" s="1" t="s">
        <v>986</v>
      </c>
      <c r="C320" s="1" t="s">
        <v>1519</v>
      </c>
      <c r="D320" s="1" t="s">
        <v>2782</v>
      </c>
      <c r="E320" s="1" t="s">
        <v>2783</v>
      </c>
    </row>
    <row r="321" spans="1:5" x14ac:dyDescent="0.25">
      <c r="A321" s="1" t="s">
        <v>6</v>
      </c>
      <c r="B321" s="1" t="s">
        <v>987</v>
      </c>
      <c r="C321" s="1" t="s">
        <v>1519</v>
      </c>
      <c r="D321" s="1" t="s">
        <v>2403</v>
      </c>
      <c r="E321" s="1" t="s">
        <v>111</v>
      </c>
    </row>
    <row r="322" spans="1:5" x14ac:dyDescent="0.25">
      <c r="A322" s="1" t="s">
        <v>6</v>
      </c>
      <c r="B322" s="1" t="s">
        <v>988</v>
      </c>
      <c r="C322" s="1" t="s">
        <v>1519</v>
      </c>
      <c r="D322" s="1" t="s">
        <v>2408</v>
      </c>
      <c r="E322" s="1" t="s">
        <v>38</v>
      </c>
    </row>
    <row r="323" spans="1:5" x14ac:dyDescent="0.25">
      <c r="A323" s="1" t="s">
        <v>6</v>
      </c>
      <c r="B323" s="1" t="s">
        <v>989</v>
      </c>
      <c r="C323" s="1" t="s">
        <v>1519</v>
      </c>
      <c r="D323" s="1" t="s">
        <v>2410</v>
      </c>
      <c r="E323" s="1" t="s">
        <v>39</v>
      </c>
    </row>
    <row r="324" spans="1:5" x14ac:dyDescent="0.25">
      <c r="A324" s="1" t="s">
        <v>6</v>
      </c>
      <c r="B324" s="1" t="s">
        <v>990</v>
      </c>
      <c r="C324" s="1" t="s">
        <v>1519</v>
      </c>
      <c r="D324" s="1" t="s">
        <v>2412</v>
      </c>
      <c r="E324" s="1" t="s">
        <v>40</v>
      </c>
    </row>
    <row r="325" spans="1:5" x14ac:dyDescent="0.25">
      <c r="A325" s="1" t="s">
        <v>6</v>
      </c>
      <c r="B325" s="1" t="s">
        <v>991</v>
      </c>
      <c r="C325" s="1" t="s">
        <v>1519</v>
      </c>
      <c r="D325" s="1" t="s">
        <v>2784</v>
      </c>
      <c r="E325" s="1" t="s">
        <v>1780</v>
      </c>
    </row>
    <row r="326" spans="1:5" x14ac:dyDescent="0.25">
      <c r="A326" s="1" t="s">
        <v>6</v>
      </c>
      <c r="B326" s="1" t="s">
        <v>992</v>
      </c>
      <c r="C326" s="1" t="s">
        <v>1519</v>
      </c>
      <c r="D326" s="1" t="s">
        <v>2418</v>
      </c>
      <c r="E326" s="1" t="s">
        <v>41</v>
      </c>
    </row>
    <row r="327" spans="1:5" x14ac:dyDescent="0.25">
      <c r="A327" s="1" t="s">
        <v>6</v>
      </c>
      <c r="B327" s="1" t="s">
        <v>993</v>
      </c>
      <c r="C327" s="1" t="s">
        <v>1519</v>
      </c>
      <c r="D327" s="1" t="s">
        <v>2785</v>
      </c>
      <c r="E327" s="1" t="s">
        <v>2786</v>
      </c>
    </row>
    <row r="328" spans="1:5" x14ac:dyDescent="0.25">
      <c r="A328" s="1" t="s">
        <v>6</v>
      </c>
      <c r="B328" s="1" t="s">
        <v>994</v>
      </c>
      <c r="C328" s="1" t="s">
        <v>1519</v>
      </c>
      <c r="D328" s="1" t="s">
        <v>2787</v>
      </c>
      <c r="E328" s="1" t="s">
        <v>948</v>
      </c>
    </row>
    <row r="329" spans="1:5" x14ac:dyDescent="0.25">
      <c r="A329" s="1" t="s">
        <v>6</v>
      </c>
      <c r="B329" s="1" t="s">
        <v>995</v>
      </c>
      <c r="C329" s="1" t="s">
        <v>1519</v>
      </c>
      <c r="D329" s="1" t="s">
        <v>2788</v>
      </c>
      <c r="E329" s="1" t="s">
        <v>942</v>
      </c>
    </row>
    <row r="330" spans="1:5" x14ac:dyDescent="0.25">
      <c r="A330" s="1" t="s">
        <v>6</v>
      </c>
      <c r="B330" s="1" t="s">
        <v>996</v>
      </c>
      <c r="C330" s="1" t="s">
        <v>1519</v>
      </c>
      <c r="D330" s="1" t="s">
        <v>2789</v>
      </c>
      <c r="E330" s="1" t="s">
        <v>943</v>
      </c>
    </row>
    <row r="331" spans="1:5" x14ac:dyDescent="0.25">
      <c r="A331" s="1" t="s">
        <v>6</v>
      </c>
      <c r="B331" s="1" t="s">
        <v>997</v>
      </c>
      <c r="C331" s="1" t="s">
        <v>1519</v>
      </c>
      <c r="D331" s="1" t="s">
        <v>2790</v>
      </c>
      <c r="E331" s="1" t="s">
        <v>944</v>
      </c>
    </row>
    <row r="332" spans="1:5" x14ac:dyDescent="0.25">
      <c r="A332" s="1" t="s">
        <v>6</v>
      </c>
      <c r="B332" s="1" t="s">
        <v>998</v>
      </c>
      <c r="C332" s="1" t="s">
        <v>1519</v>
      </c>
      <c r="D332" s="1" t="s">
        <v>2791</v>
      </c>
      <c r="E332" s="1" t="s">
        <v>945</v>
      </c>
    </row>
    <row r="333" spans="1:5" x14ac:dyDescent="0.25">
      <c r="A333" s="1" t="s">
        <v>6</v>
      </c>
      <c r="B333" s="1" t="s">
        <v>999</v>
      </c>
      <c r="C333" s="1" t="s">
        <v>1519</v>
      </c>
      <c r="D333" s="1" t="s">
        <v>2792</v>
      </c>
      <c r="E333" s="1" t="s">
        <v>934</v>
      </c>
    </row>
    <row r="334" spans="1:5" x14ac:dyDescent="0.25">
      <c r="A334" s="1" t="s">
        <v>6</v>
      </c>
      <c r="B334" s="1" t="s">
        <v>1000</v>
      </c>
      <c r="C334" s="1" t="s">
        <v>1519</v>
      </c>
      <c r="D334" s="1" t="s">
        <v>2793</v>
      </c>
      <c r="E334" s="1" t="s">
        <v>949</v>
      </c>
    </row>
    <row r="335" spans="1:5" x14ac:dyDescent="0.25">
      <c r="A335" s="1" t="s">
        <v>6</v>
      </c>
      <c r="B335" s="1" t="s">
        <v>1001</v>
      </c>
      <c r="C335" s="1" t="s">
        <v>1519</v>
      </c>
      <c r="D335" s="1" t="s">
        <v>2794</v>
      </c>
      <c r="E335" s="1" t="s">
        <v>954</v>
      </c>
    </row>
    <row r="336" spans="1:5" x14ac:dyDescent="0.25">
      <c r="A336" s="1" t="s">
        <v>6</v>
      </c>
      <c r="B336" s="1" t="s">
        <v>1002</v>
      </c>
      <c r="C336" s="1" t="s">
        <v>1519</v>
      </c>
      <c r="D336" s="1" t="s">
        <v>2795</v>
      </c>
      <c r="E336" s="1" t="s">
        <v>956</v>
      </c>
    </row>
    <row r="337" spans="1:5" x14ac:dyDescent="0.25">
      <c r="A337" s="1" t="s">
        <v>6</v>
      </c>
      <c r="B337" s="1" t="s">
        <v>1003</v>
      </c>
      <c r="C337" s="1" t="s">
        <v>1519</v>
      </c>
      <c r="D337" s="1" t="s">
        <v>2796</v>
      </c>
      <c r="E337" s="1" t="s">
        <v>896</v>
      </c>
    </row>
    <row r="338" spans="1:5" x14ac:dyDescent="0.25">
      <c r="A338" s="1" t="s">
        <v>6</v>
      </c>
      <c r="B338" s="1" t="s">
        <v>1004</v>
      </c>
      <c r="C338" s="1" t="s">
        <v>1519</v>
      </c>
      <c r="D338" s="1" t="s">
        <v>2797</v>
      </c>
      <c r="E338" s="1" t="s">
        <v>2798</v>
      </c>
    </row>
    <row r="339" spans="1:5" x14ac:dyDescent="0.25">
      <c r="A339" s="1" t="s">
        <v>6</v>
      </c>
      <c r="B339" s="1" t="s">
        <v>1005</v>
      </c>
      <c r="C339" s="1" t="s">
        <v>1519</v>
      </c>
      <c r="D339" s="1" t="s">
        <v>2799</v>
      </c>
      <c r="E339" s="1" t="s">
        <v>2800</v>
      </c>
    </row>
    <row r="340" spans="1:5" x14ac:dyDescent="0.25">
      <c r="A340" s="1" t="s">
        <v>6</v>
      </c>
      <c r="B340" s="1" t="s">
        <v>1006</v>
      </c>
      <c r="C340" s="1" t="s">
        <v>1519</v>
      </c>
      <c r="D340" s="1" t="s">
        <v>2622</v>
      </c>
      <c r="E340" s="1" t="s">
        <v>102</v>
      </c>
    </row>
    <row r="341" spans="1:5" x14ac:dyDescent="0.25">
      <c r="A341" s="1" t="s">
        <v>6</v>
      </c>
      <c r="B341" s="1" t="s">
        <v>1007</v>
      </c>
      <c r="C341" s="1" t="s">
        <v>1519</v>
      </c>
      <c r="D341" s="1" t="s">
        <v>2801</v>
      </c>
      <c r="E341" s="1" t="s">
        <v>2802</v>
      </c>
    </row>
    <row r="342" spans="1:5" x14ac:dyDescent="0.25">
      <c r="A342" s="1" t="s">
        <v>6</v>
      </c>
      <c r="B342" s="1" t="s">
        <v>1008</v>
      </c>
      <c r="C342" s="1" t="s">
        <v>1519</v>
      </c>
      <c r="D342" s="1" t="s">
        <v>2803</v>
      </c>
      <c r="E342" s="1" t="s">
        <v>961</v>
      </c>
    </row>
    <row r="343" spans="1:5" x14ac:dyDescent="0.25">
      <c r="A343" s="1" t="s">
        <v>6</v>
      </c>
      <c r="B343" s="1" t="s">
        <v>1009</v>
      </c>
      <c r="C343" s="1" t="s">
        <v>1519</v>
      </c>
      <c r="D343" s="1" t="s">
        <v>2804</v>
      </c>
      <c r="E343" s="1" t="s">
        <v>892</v>
      </c>
    </row>
    <row r="344" spans="1:5" x14ac:dyDescent="0.25">
      <c r="A344" s="1" t="s">
        <v>6</v>
      </c>
      <c r="B344" s="1" t="s">
        <v>1010</v>
      </c>
      <c r="C344" s="1" t="s">
        <v>1519</v>
      </c>
      <c r="D344" s="1" t="s">
        <v>2805</v>
      </c>
      <c r="E344" s="1" t="s">
        <v>2806</v>
      </c>
    </row>
    <row r="345" spans="1:5" x14ac:dyDescent="0.25">
      <c r="A345" s="1" t="s">
        <v>6</v>
      </c>
      <c r="B345" s="1" t="s">
        <v>1011</v>
      </c>
      <c r="C345" s="1" t="s">
        <v>1519</v>
      </c>
      <c r="D345" s="1" t="s">
        <v>2807</v>
      </c>
      <c r="E345" s="1" t="s">
        <v>2808</v>
      </c>
    </row>
    <row r="346" spans="1:5" x14ac:dyDescent="0.25">
      <c r="A346" s="1" t="s">
        <v>6</v>
      </c>
      <c r="B346" s="1" t="s">
        <v>1012</v>
      </c>
      <c r="C346" s="1" t="s">
        <v>1519</v>
      </c>
      <c r="D346" s="1" t="s">
        <v>2809</v>
      </c>
      <c r="E346" s="1" t="s">
        <v>2810</v>
      </c>
    </row>
    <row r="347" spans="1:5" x14ac:dyDescent="0.25">
      <c r="A347" s="1" t="s">
        <v>6</v>
      </c>
      <c r="B347" s="1" t="s">
        <v>1013</v>
      </c>
      <c r="C347" s="1" t="s">
        <v>1519</v>
      </c>
      <c r="D347" s="1" t="s">
        <v>2811</v>
      </c>
      <c r="E347" s="1" t="s">
        <v>2812</v>
      </c>
    </row>
    <row r="348" spans="1:5" x14ac:dyDescent="0.25">
      <c r="A348" s="1" t="s">
        <v>6</v>
      </c>
      <c r="B348" s="1" t="s">
        <v>1014</v>
      </c>
      <c r="C348" s="1" t="s">
        <v>1519</v>
      </c>
      <c r="D348" s="1" t="s">
        <v>2813</v>
      </c>
      <c r="E348" s="1" t="s">
        <v>2814</v>
      </c>
    </row>
    <row r="349" spans="1:5" x14ac:dyDescent="0.25">
      <c r="A349" s="1" t="s">
        <v>6</v>
      </c>
      <c r="B349" s="1" t="s">
        <v>1015</v>
      </c>
      <c r="C349" s="1" t="s">
        <v>1519</v>
      </c>
      <c r="D349" s="1" t="s">
        <v>2815</v>
      </c>
      <c r="E349" s="1" t="s">
        <v>2816</v>
      </c>
    </row>
    <row r="350" spans="1:5" x14ac:dyDescent="0.25">
      <c r="A350" s="1" t="s">
        <v>6</v>
      </c>
      <c r="B350" s="1" t="s">
        <v>1016</v>
      </c>
      <c r="C350" s="1" t="s">
        <v>1519</v>
      </c>
      <c r="D350" s="1" t="s">
        <v>2817</v>
      </c>
      <c r="E350" s="1" t="s">
        <v>2818</v>
      </c>
    </row>
    <row r="351" spans="1:5" x14ac:dyDescent="0.25">
      <c r="A351" s="1" t="s">
        <v>6</v>
      </c>
      <c r="B351" s="1" t="s">
        <v>1017</v>
      </c>
      <c r="C351" s="1" t="s">
        <v>1519</v>
      </c>
      <c r="D351" s="1" t="s">
        <v>2819</v>
      </c>
      <c r="E351" s="1" t="s">
        <v>2820</v>
      </c>
    </row>
    <row r="352" spans="1:5" x14ac:dyDescent="0.25">
      <c r="A352" s="1" t="s">
        <v>6</v>
      </c>
      <c r="B352" s="1" t="s">
        <v>1018</v>
      </c>
      <c r="C352" s="1" t="s">
        <v>1519</v>
      </c>
      <c r="D352" s="1" t="s">
        <v>2821</v>
      </c>
      <c r="E352" s="1" t="s">
        <v>2822</v>
      </c>
    </row>
    <row r="353" spans="1:5" x14ac:dyDescent="0.25">
      <c r="A353" s="1" t="s">
        <v>6</v>
      </c>
      <c r="B353" s="1" t="s">
        <v>1019</v>
      </c>
      <c r="C353" s="1" t="s">
        <v>1519</v>
      </c>
      <c r="D353" s="1" t="s">
        <v>2823</v>
      </c>
      <c r="E353" s="1" t="s">
        <v>2824</v>
      </c>
    </row>
    <row r="354" spans="1:5" x14ac:dyDescent="0.25">
      <c r="A354" s="1" t="s">
        <v>6</v>
      </c>
      <c r="B354" s="1" t="s">
        <v>1020</v>
      </c>
      <c r="C354" s="1" t="s">
        <v>1519</v>
      </c>
      <c r="D354" s="1" t="s">
        <v>2825</v>
      </c>
      <c r="E354" s="1" t="s">
        <v>2826</v>
      </c>
    </row>
    <row r="355" spans="1:5" x14ac:dyDescent="0.25">
      <c r="A355" s="1" t="s">
        <v>6</v>
      </c>
      <c r="B355" s="1" t="s">
        <v>1021</v>
      </c>
      <c r="C355" s="1" t="s">
        <v>1519</v>
      </c>
      <c r="D355" s="1" t="s">
        <v>2827</v>
      </c>
      <c r="E355" s="1" t="s">
        <v>1842</v>
      </c>
    </row>
    <row r="356" spans="1:5" x14ac:dyDescent="0.25">
      <c r="A356" s="1" t="s">
        <v>6</v>
      </c>
      <c r="B356" s="1" t="s">
        <v>1022</v>
      </c>
      <c r="C356" s="1" t="s">
        <v>1519</v>
      </c>
      <c r="D356" s="1" t="s">
        <v>2828</v>
      </c>
      <c r="E356" s="1" t="s">
        <v>1130</v>
      </c>
    </row>
    <row r="357" spans="1:5" x14ac:dyDescent="0.25">
      <c r="A357" s="1" t="s">
        <v>6</v>
      </c>
      <c r="B357" s="1" t="s">
        <v>1023</v>
      </c>
      <c r="C357" s="1" t="s">
        <v>1519</v>
      </c>
      <c r="D357" s="1" t="s">
        <v>2829</v>
      </c>
      <c r="E357" s="1" t="s">
        <v>1167</v>
      </c>
    </row>
    <row r="358" spans="1:5" x14ac:dyDescent="0.25">
      <c r="A358" s="1" t="s">
        <v>6</v>
      </c>
      <c r="B358" s="1" t="s">
        <v>1024</v>
      </c>
      <c r="C358" s="1" t="s">
        <v>1519</v>
      </c>
      <c r="D358" s="1" t="s">
        <v>2830</v>
      </c>
      <c r="E358" s="1" t="s">
        <v>925</v>
      </c>
    </row>
    <row r="359" spans="1:5" x14ac:dyDescent="0.25">
      <c r="A359" s="1" t="s">
        <v>6</v>
      </c>
      <c r="B359" s="1" t="s">
        <v>1025</v>
      </c>
      <c r="C359" s="1" t="s">
        <v>1519</v>
      </c>
      <c r="D359" s="1" t="s">
        <v>2831</v>
      </c>
      <c r="E359" s="1" t="s">
        <v>932</v>
      </c>
    </row>
    <row r="360" spans="1:5" x14ac:dyDescent="0.25">
      <c r="A360" s="1" t="s">
        <v>6</v>
      </c>
      <c r="B360" s="1" t="s">
        <v>1026</v>
      </c>
      <c r="C360" s="1" t="s">
        <v>1519</v>
      </c>
      <c r="D360" s="1" t="s">
        <v>2832</v>
      </c>
      <c r="E360" s="1" t="s">
        <v>1772</v>
      </c>
    </row>
    <row r="361" spans="1:5" x14ac:dyDescent="0.25">
      <c r="A361" s="1" t="s">
        <v>6</v>
      </c>
      <c r="B361" s="1" t="s">
        <v>1027</v>
      </c>
      <c r="C361" s="1" t="s">
        <v>1519</v>
      </c>
      <c r="D361" s="1" t="s">
        <v>2833</v>
      </c>
      <c r="E361" s="1" t="s">
        <v>2783</v>
      </c>
    </row>
    <row r="362" spans="1:5" x14ac:dyDescent="0.25">
      <c r="A362" s="1" t="s">
        <v>6</v>
      </c>
      <c r="B362" s="1" t="s">
        <v>1028</v>
      </c>
      <c r="C362" s="1" t="s">
        <v>1519</v>
      </c>
      <c r="D362" s="1" t="s">
        <v>2834</v>
      </c>
      <c r="E362" s="1" t="s">
        <v>939</v>
      </c>
    </row>
    <row r="363" spans="1:5" x14ac:dyDescent="0.25">
      <c r="A363" s="1" t="s">
        <v>6</v>
      </c>
      <c r="B363" s="1" t="s">
        <v>1029</v>
      </c>
      <c r="C363" s="1" t="s">
        <v>1519</v>
      </c>
      <c r="D363" s="1" t="s">
        <v>2835</v>
      </c>
      <c r="E363" s="1" t="s">
        <v>941</v>
      </c>
    </row>
    <row r="364" spans="1:5" x14ac:dyDescent="0.25">
      <c r="A364" s="1" t="s">
        <v>6</v>
      </c>
      <c r="B364" s="1" t="s">
        <v>1030</v>
      </c>
      <c r="C364" s="1" t="s">
        <v>1519</v>
      </c>
      <c r="D364" s="1" t="s">
        <v>2836</v>
      </c>
      <c r="E364" s="1" t="s">
        <v>946</v>
      </c>
    </row>
    <row r="365" spans="1:5" x14ac:dyDescent="0.25">
      <c r="A365" s="1" t="s">
        <v>6</v>
      </c>
      <c r="B365" s="1" t="s">
        <v>1031</v>
      </c>
      <c r="C365" s="1" t="s">
        <v>1519</v>
      </c>
      <c r="D365" s="1" t="s">
        <v>2837</v>
      </c>
      <c r="E365" s="1" t="s">
        <v>942</v>
      </c>
    </row>
    <row r="366" spans="1:5" x14ac:dyDescent="0.25">
      <c r="A366" s="1" t="s">
        <v>6</v>
      </c>
      <c r="B366" s="1" t="s">
        <v>1032</v>
      </c>
      <c r="C366" s="1" t="s">
        <v>1519</v>
      </c>
      <c r="D366" s="1" t="s">
        <v>2838</v>
      </c>
      <c r="E366" s="1" t="s">
        <v>943</v>
      </c>
    </row>
    <row r="367" spans="1:5" x14ac:dyDescent="0.25">
      <c r="A367" s="1" t="s">
        <v>6</v>
      </c>
      <c r="B367" s="1" t="s">
        <v>1033</v>
      </c>
      <c r="C367" s="1" t="s">
        <v>1519</v>
      </c>
      <c r="D367" s="1" t="s">
        <v>2839</v>
      </c>
      <c r="E367" s="1" t="s">
        <v>944</v>
      </c>
    </row>
    <row r="368" spans="1:5" x14ac:dyDescent="0.25">
      <c r="A368" s="1" t="s">
        <v>6</v>
      </c>
      <c r="B368" s="1" t="s">
        <v>1034</v>
      </c>
      <c r="C368" s="1" t="s">
        <v>1519</v>
      </c>
      <c r="D368" s="1" t="s">
        <v>2840</v>
      </c>
      <c r="E368" s="1" t="s">
        <v>945</v>
      </c>
    </row>
    <row r="369" spans="1:5" x14ac:dyDescent="0.25">
      <c r="A369" s="1" t="s">
        <v>6</v>
      </c>
      <c r="B369" s="1" t="s">
        <v>1035</v>
      </c>
      <c r="C369" s="1" t="s">
        <v>1519</v>
      </c>
      <c r="D369" s="1" t="s">
        <v>2841</v>
      </c>
      <c r="E369" s="1" t="s">
        <v>952</v>
      </c>
    </row>
    <row r="370" spans="1:5" x14ac:dyDescent="0.25">
      <c r="A370" s="1" t="s">
        <v>6</v>
      </c>
      <c r="B370" s="1" t="s">
        <v>1036</v>
      </c>
      <c r="C370" s="1" t="s">
        <v>1519</v>
      </c>
      <c r="D370" s="1" t="s">
        <v>2842</v>
      </c>
      <c r="E370" s="1" t="s">
        <v>953</v>
      </c>
    </row>
    <row r="371" spans="1:5" x14ac:dyDescent="0.25">
      <c r="A371" s="1" t="s">
        <v>6</v>
      </c>
      <c r="B371" s="1" t="s">
        <v>1037</v>
      </c>
      <c r="C371" s="1" t="s">
        <v>1519</v>
      </c>
      <c r="D371" s="1" t="s">
        <v>2843</v>
      </c>
      <c r="E371" s="1" t="s">
        <v>1843</v>
      </c>
    </row>
    <row r="372" spans="1:5" x14ac:dyDescent="0.25">
      <c r="A372" s="1" t="s">
        <v>6</v>
      </c>
      <c r="B372" s="1" t="s">
        <v>1038</v>
      </c>
      <c r="C372" s="1" t="s">
        <v>1519</v>
      </c>
      <c r="D372" s="1" t="s">
        <v>2844</v>
      </c>
      <c r="E372" s="1" t="s">
        <v>938</v>
      </c>
    </row>
    <row r="373" spans="1:5" x14ac:dyDescent="0.25">
      <c r="A373" s="1" t="s">
        <v>6</v>
      </c>
      <c r="B373" s="1" t="s">
        <v>1039</v>
      </c>
      <c r="C373" s="1" t="s">
        <v>1519</v>
      </c>
      <c r="D373" s="1" t="s">
        <v>2845</v>
      </c>
      <c r="E373" s="1" t="s">
        <v>926</v>
      </c>
    </row>
    <row r="374" spans="1:5" x14ac:dyDescent="0.25">
      <c r="A374" s="1" t="s">
        <v>6</v>
      </c>
      <c r="B374" s="1" t="s">
        <v>1040</v>
      </c>
      <c r="C374" s="1" t="s">
        <v>1519</v>
      </c>
      <c r="D374" s="1" t="s">
        <v>2846</v>
      </c>
      <c r="E374" s="1" t="s">
        <v>911</v>
      </c>
    </row>
    <row r="375" spans="1:5" x14ac:dyDescent="0.25">
      <c r="A375" s="1" t="s">
        <v>6</v>
      </c>
      <c r="B375" s="1" t="s">
        <v>1041</v>
      </c>
      <c r="C375" s="1" t="s">
        <v>1519</v>
      </c>
      <c r="D375" s="1" t="s">
        <v>2847</v>
      </c>
      <c r="E375" s="1" t="s">
        <v>1780</v>
      </c>
    </row>
    <row r="376" spans="1:5" x14ac:dyDescent="0.25">
      <c r="A376" s="1" t="s">
        <v>6</v>
      </c>
      <c r="B376" s="1" t="s">
        <v>1042</v>
      </c>
      <c r="C376" s="1" t="s">
        <v>1519</v>
      </c>
      <c r="D376" s="1" t="s">
        <v>2848</v>
      </c>
      <c r="E376" s="1" t="s">
        <v>1808</v>
      </c>
    </row>
    <row r="377" spans="1:5" x14ac:dyDescent="0.25">
      <c r="A377" s="1" t="s">
        <v>6</v>
      </c>
      <c r="B377" s="1" t="s">
        <v>1043</v>
      </c>
      <c r="C377" s="1" t="s">
        <v>1519</v>
      </c>
      <c r="D377" s="1" t="s">
        <v>2849</v>
      </c>
      <c r="E377" s="1" t="s">
        <v>951</v>
      </c>
    </row>
    <row r="378" spans="1:5" x14ac:dyDescent="0.25">
      <c r="A378" s="1" t="s">
        <v>6</v>
      </c>
      <c r="B378" s="1" t="s">
        <v>1044</v>
      </c>
      <c r="C378" s="1" t="s">
        <v>1519</v>
      </c>
      <c r="D378" s="1" t="s">
        <v>2850</v>
      </c>
      <c r="E378" s="1" t="s">
        <v>950</v>
      </c>
    </row>
    <row r="379" spans="1:5" x14ac:dyDescent="0.25">
      <c r="A379" s="1" t="s">
        <v>6</v>
      </c>
      <c r="B379" s="1" t="s">
        <v>1045</v>
      </c>
      <c r="C379" s="1" t="s">
        <v>1519</v>
      </c>
      <c r="D379" s="1" t="s">
        <v>2506</v>
      </c>
      <c r="E379" s="1" t="s">
        <v>417</v>
      </c>
    </row>
    <row r="380" spans="1:5" x14ac:dyDescent="0.25">
      <c r="A380" s="1" t="s">
        <v>6</v>
      </c>
      <c r="B380" s="1" t="s">
        <v>1046</v>
      </c>
      <c r="C380" s="1" t="s">
        <v>1519</v>
      </c>
      <c r="D380" s="1" t="s">
        <v>2851</v>
      </c>
      <c r="E380" s="1" t="s">
        <v>2852</v>
      </c>
    </row>
    <row r="381" spans="1:5" x14ac:dyDescent="0.25">
      <c r="A381" s="1" t="s">
        <v>6</v>
      </c>
      <c r="B381" s="1" t="s">
        <v>1047</v>
      </c>
      <c r="C381" s="1" t="s">
        <v>1519</v>
      </c>
      <c r="D381" s="1" t="s">
        <v>2853</v>
      </c>
      <c r="E381" s="1" t="s">
        <v>2854</v>
      </c>
    </row>
    <row r="382" spans="1:5" x14ac:dyDescent="0.25">
      <c r="A382" s="1" t="s">
        <v>6</v>
      </c>
      <c r="B382" s="1" t="s">
        <v>1048</v>
      </c>
      <c r="C382" s="1" t="s">
        <v>1519</v>
      </c>
      <c r="D382" s="1" t="s">
        <v>2855</v>
      </c>
      <c r="E382" s="1" t="s">
        <v>2856</v>
      </c>
    </row>
    <row r="383" spans="1:5" x14ac:dyDescent="0.25">
      <c r="A383" s="1" t="s">
        <v>6</v>
      </c>
      <c r="B383" s="1" t="s">
        <v>1049</v>
      </c>
      <c r="C383" s="1" t="s">
        <v>1519</v>
      </c>
      <c r="D383" s="1" t="s">
        <v>2857</v>
      </c>
      <c r="E383" s="1" t="s">
        <v>2858</v>
      </c>
    </row>
    <row r="384" spans="1:5" x14ac:dyDescent="0.25">
      <c r="A384" s="1" t="s">
        <v>6</v>
      </c>
      <c r="B384" s="1" t="s">
        <v>1050</v>
      </c>
      <c r="C384" s="1" t="s">
        <v>1519</v>
      </c>
      <c r="D384" s="1" t="s">
        <v>2859</v>
      </c>
      <c r="E384" s="1" t="s">
        <v>2860</v>
      </c>
    </row>
    <row r="385" spans="1:5" x14ac:dyDescent="0.25">
      <c r="A385" s="1" t="s">
        <v>6</v>
      </c>
      <c r="B385" s="1" t="s">
        <v>1051</v>
      </c>
      <c r="C385" s="1" t="s">
        <v>1519</v>
      </c>
      <c r="D385" s="1" t="s">
        <v>2861</v>
      </c>
      <c r="E385" s="1" t="s">
        <v>2862</v>
      </c>
    </row>
    <row r="386" spans="1:5" x14ac:dyDescent="0.25">
      <c r="A386" s="1" t="s">
        <v>6</v>
      </c>
      <c r="B386" s="1" t="s">
        <v>1052</v>
      </c>
      <c r="C386" s="1" t="s">
        <v>1519</v>
      </c>
      <c r="D386" s="1" t="s">
        <v>2863</v>
      </c>
      <c r="E386" s="1" t="s">
        <v>2864</v>
      </c>
    </row>
    <row r="387" spans="1:5" x14ac:dyDescent="0.25">
      <c r="A387" s="1" t="s">
        <v>6</v>
      </c>
      <c r="B387" s="1" t="s">
        <v>1053</v>
      </c>
      <c r="C387" s="1" t="s">
        <v>1519</v>
      </c>
      <c r="D387" s="1" t="s">
        <v>2865</v>
      </c>
      <c r="E387" s="1" t="s">
        <v>897</v>
      </c>
    </row>
    <row r="388" spans="1:5" x14ac:dyDescent="0.25">
      <c r="A388" s="1" t="s">
        <v>6</v>
      </c>
      <c r="B388" s="1" t="s">
        <v>1054</v>
      </c>
      <c r="C388" s="1" t="s">
        <v>1519</v>
      </c>
      <c r="D388" s="1" t="s">
        <v>2866</v>
      </c>
      <c r="E388" s="1" t="s">
        <v>895</v>
      </c>
    </row>
    <row r="389" spans="1:5" x14ac:dyDescent="0.25">
      <c r="A389" s="1" t="s">
        <v>6</v>
      </c>
      <c r="B389" s="1" t="s">
        <v>1055</v>
      </c>
      <c r="C389" s="1" t="s">
        <v>1519</v>
      </c>
      <c r="D389" s="1" t="s">
        <v>2867</v>
      </c>
      <c r="E389" s="1" t="s">
        <v>2868</v>
      </c>
    </row>
    <row r="390" spans="1:5" x14ac:dyDescent="0.25">
      <c r="A390" s="1" t="s">
        <v>6</v>
      </c>
      <c r="B390" s="1" t="s">
        <v>1056</v>
      </c>
      <c r="C390" s="1" t="s">
        <v>1519</v>
      </c>
      <c r="D390" s="1" t="s">
        <v>2869</v>
      </c>
      <c r="E390" s="1" t="s">
        <v>899</v>
      </c>
    </row>
    <row r="391" spans="1:5" x14ac:dyDescent="0.25">
      <c r="A391" s="1" t="s">
        <v>6</v>
      </c>
      <c r="B391" s="1" t="s">
        <v>1057</v>
      </c>
      <c r="C391" s="1" t="s">
        <v>1519</v>
      </c>
      <c r="D391" s="1" t="s">
        <v>2870</v>
      </c>
      <c r="E391" s="1" t="s">
        <v>2871</v>
      </c>
    </row>
    <row r="392" spans="1:5" x14ac:dyDescent="0.25">
      <c r="A392" s="1" t="s">
        <v>6</v>
      </c>
      <c r="B392" s="1" t="s">
        <v>1058</v>
      </c>
      <c r="C392" s="1" t="s">
        <v>1519</v>
      </c>
      <c r="D392" s="1" t="s">
        <v>2872</v>
      </c>
      <c r="E392" s="1" t="s">
        <v>2873</v>
      </c>
    </row>
    <row r="393" spans="1:5" x14ac:dyDescent="0.25">
      <c r="A393" s="1" t="s">
        <v>6</v>
      </c>
      <c r="B393" s="1" t="s">
        <v>1059</v>
      </c>
      <c r="C393" s="1" t="s">
        <v>1519</v>
      </c>
      <c r="D393" s="1" t="s">
        <v>2874</v>
      </c>
      <c r="E393" s="1" t="s">
        <v>2875</v>
      </c>
    </row>
    <row r="394" spans="1:5" x14ac:dyDescent="0.25">
      <c r="A394" s="1" t="s">
        <v>6</v>
      </c>
      <c r="B394" s="1" t="s">
        <v>1060</v>
      </c>
      <c r="C394" s="1" t="s">
        <v>1519</v>
      </c>
      <c r="D394" s="1" t="s">
        <v>2876</v>
      </c>
      <c r="E394" s="1" t="s">
        <v>2877</v>
      </c>
    </row>
    <row r="395" spans="1:5" x14ac:dyDescent="0.25">
      <c r="A395" s="1" t="s">
        <v>6</v>
      </c>
      <c r="B395" s="1" t="s">
        <v>1061</v>
      </c>
      <c r="C395" s="1" t="s">
        <v>1519</v>
      </c>
      <c r="D395" s="1" t="s">
        <v>2878</v>
      </c>
      <c r="E395" s="1" t="s">
        <v>2879</v>
      </c>
    </row>
    <row r="396" spans="1:5" x14ac:dyDescent="0.25">
      <c r="A396" s="1" t="s">
        <v>6</v>
      </c>
      <c r="B396" s="1" t="s">
        <v>1062</v>
      </c>
      <c r="C396" s="1" t="s">
        <v>1519</v>
      </c>
      <c r="D396" s="1" t="s">
        <v>2880</v>
      </c>
      <c r="E396" s="1" t="s">
        <v>2881</v>
      </c>
    </row>
    <row r="397" spans="1:5" x14ac:dyDescent="0.25">
      <c r="A397" s="1" t="s">
        <v>6</v>
      </c>
      <c r="B397" s="1" t="s">
        <v>1063</v>
      </c>
      <c r="C397" s="1" t="s">
        <v>1519</v>
      </c>
      <c r="D397" s="1" t="s">
        <v>2882</v>
      </c>
      <c r="E397" s="1" t="s">
        <v>2883</v>
      </c>
    </row>
    <row r="398" spans="1:5" x14ac:dyDescent="0.25">
      <c r="A398" s="1" t="s">
        <v>6</v>
      </c>
      <c r="B398" s="1" t="s">
        <v>1064</v>
      </c>
      <c r="C398" s="1" t="s">
        <v>1519</v>
      </c>
      <c r="D398" s="1" t="s">
        <v>2884</v>
      </c>
      <c r="E398" s="1" t="s">
        <v>2885</v>
      </c>
    </row>
    <row r="399" spans="1:5" x14ac:dyDescent="0.25">
      <c r="A399" s="1" t="s">
        <v>6</v>
      </c>
      <c r="B399" s="1" t="s">
        <v>1065</v>
      </c>
      <c r="C399" s="1" t="s">
        <v>1519</v>
      </c>
      <c r="D399" s="1" t="s">
        <v>2886</v>
      </c>
      <c r="E399" s="1" t="s">
        <v>2887</v>
      </c>
    </row>
    <row r="400" spans="1:5" x14ac:dyDescent="0.25">
      <c r="A400" s="1" t="s">
        <v>6</v>
      </c>
      <c r="B400" s="1" t="s">
        <v>1066</v>
      </c>
      <c r="C400" s="1" t="s">
        <v>1519</v>
      </c>
      <c r="D400" s="1" t="s">
        <v>2888</v>
      </c>
      <c r="E400" s="1" t="s">
        <v>2889</v>
      </c>
    </row>
    <row r="401" spans="1:5" x14ac:dyDescent="0.25">
      <c r="A401" s="1" t="s">
        <v>6</v>
      </c>
      <c r="B401" s="1" t="s">
        <v>1067</v>
      </c>
      <c r="C401" s="1" t="s">
        <v>1519</v>
      </c>
      <c r="D401" s="1" t="s">
        <v>2890</v>
      </c>
      <c r="E401" s="1" t="s">
        <v>2891</v>
      </c>
    </row>
    <row r="402" spans="1:5" x14ac:dyDescent="0.25">
      <c r="A402" s="1" t="s">
        <v>6</v>
      </c>
      <c r="B402" s="1" t="s">
        <v>1068</v>
      </c>
      <c r="C402" s="1" t="s">
        <v>1519</v>
      </c>
      <c r="D402" s="1" t="s">
        <v>2892</v>
      </c>
      <c r="E402" s="1" t="s">
        <v>2893</v>
      </c>
    </row>
    <row r="403" spans="1:5" x14ac:dyDescent="0.25">
      <c r="A403" s="1" t="s">
        <v>6</v>
      </c>
      <c r="B403" s="1" t="s">
        <v>1069</v>
      </c>
      <c r="C403" s="1" t="s">
        <v>1519</v>
      </c>
      <c r="D403" s="1" t="s">
        <v>2894</v>
      </c>
      <c r="E403" s="1" t="s">
        <v>2895</v>
      </c>
    </row>
    <row r="404" spans="1:5" x14ac:dyDescent="0.25">
      <c r="A404" s="1" t="s">
        <v>6</v>
      </c>
      <c r="B404" s="1" t="s">
        <v>1070</v>
      </c>
      <c r="C404" s="1" t="s">
        <v>1519</v>
      </c>
      <c r="D404" s="1" t="s">
        <v>2896</v>
      </c>
      <c r="E404" s="1" t="s">
        <v>2897</v>
      </c>
    </row>
    <row r="405" spans="1:5" x14ac:dyDescent="0.25">
      <c r="A405" s="1" t="s">
        <v>6</v>
      </c>
      <c r="B405" s="1" t="s">
        <v>1071</v>
      </c>
      <c r="C405" s="1" t="s">
        <v>1519</v>
      </c>
      <c r="D405" s="1" t="s">
        <v>2898</v>
      </c>
      <c r="E405" s="1" t="s">
        <v>2899</v>
      </c>
    </row>
    <row r="406" spans="1:5" x14ac:dyDescent="0.25">
      <c r="A406" s="1" t="s">
        <v>6</v>
      </c>
      <c r="B406" s="1" t="s">
        <v>1072</v>
      </c>
      <c r="C406" s="1" t="s">
        <v>1519</v>
      </c>
      <c r="D406" s="1" t="s">
        <v>2900</v>
      </c>
      <c r="E406" s="1" t="s">
        <v>2901</v>
      </c>
    </row>
    <row r="407" spans="1:5" x14ac:dyDescent="0.25">
      <c r="A407" s="1" t="s">
        <v>6</v>
      </c>
      <c r="B407" s="1" t="s">
        <v>1073</v>
      </c>
      <c r="C407" s="1" t="s">
        <v>1519</v>
      </c>
      <c r="D407" s="1" t="s">
        <v>2902</v>
      </c>
      <c r="E407" s="1" t="s">
        <v>2903</v>
      </c>
    </row>
    <row r="408" spans="1:5" x14ac:dyDescent="0.25">
      <c r="A408" s="1" t="s">
        <v>6</v>
      </c>
      <c r="B408" s="1" t="s">
        <v>1074</v>
      </c>
      <c r="C408" s="1" t="s">
        <v>1519</v>
      </c>
      <c r="D408" s="1" t="s">
        <v>2904</v>
      </c>
      <c r="E408" s="1" t="s">
        <v>2905</v>
      </c>
    </row>
    <row r="409" spans="1:5" x14ac:dyDescent="0.25">
      <c r="A409" s="1" t="s">
        <v>6</v>
      </c>
      <c r="B409" s="1" t="s">
        <v>1075</v>
      </c>
      <c r="C409" s="1" t="s">
        <v>1519</v>
      </c>
      <c r="D409" s="1" t="s">
        <v>2906</v>
      </c>
      <c r="E409" s="1" t="s">
        <v>2907</v>
      </c>
    </row>
    <row r="410" spans="1:5" x14ac:dyDescent="0.25">
      <c r="A410" s="1" t="s">
        <v>6</v>
      </c>
      <c r="B410" s="1" t="s">
        <v>1076</v>
      </c>
      <c r="C410" s="1" t="s">
        <v>1519</v>
      </c>
      <c r="D410" s="1" t="s">
        <v>2908</v>
      </c>
      <c r="E410" s="1" t="s">
        <v>2909</v>
      </c>
    </row>
    <row r="411" spans="1:5" x14ac:dyDescent="0.25">
      <c r="A411" s="1" t="s">
        <v>6</v>
      </c>
      <c r="B411" s="1" t="s">
        <v>1077</v>
      </c>
      <c r="C411" s="1" t="s">
        <v>1519</v>
      </c>
      <c r="D411" s="1" t="s">
        <v>2910</v>
      </c>
      <c r="E411" s="1" t="s">
        <v>2911</v>
      </c>
    </row>
    <row r="412" spans="1:5" x14ac:dyDescent="0.25">
      <c r="A412" s="1" t="s">
        <v>6</v>
      </c>
      <c r="B412" s="1" t="s">
        <v>1078</v>
      </c>
      <c r="C412" s="1" t="s">
        <v>1519</v>
      </c>
      <c r="D412" s="1" t="s">
        <v>2912</v>
      </c>
      <c r="E412" s="1" t="s">
        <v>2913</v>
      </c>
    </row>
    <row r="413" spans="1:5" x14ac:dyDescent="0.25">
      <c r="A413" s="1" t="s">
        <v>6</v>
      </c>
      <c r="B413" s="1" t="s">
        <v>1079</v>
      </c>
      <c r="C413" s="1" t="s">
        <v>1519</v>
      </c>
      <c r="D413" s="1" t="s">
        <v>2914</v>
      </c>
      <c r="E413" s="1" t="s">
        <v>2915</v>
      </c>
    </row>
    <row r="414" spans="1:5" x14ac:dyDescent="0.25">
      <c r="A414" s="1" t="s">
        <v>6</v>
      </c>
      <c r="B414" s="1" t="s">
        <v>1080</v>
      </c>
      <c r="C414" s="1" t="s">
        <v>1519</v>
      </c>
      <c r="D414" s="1" t="s">
        <v>2916</v>
      </c>
      <c r="E414" s="1" t="s">
        <v>2917</v>
      </c>
    </row>
    <row r="415" spans="1:5" x14ac:dyDescent="0.25">
      <c r="A415" s="1" t="s">
        <v>6</v>
      </c>
      <c r="B415" s="1" t="s">
        <v>1081</v>
      </c>
      <c r="C415" s="1" t="s">
        <v>1519</v>
      </c>
      <c r="D415" s="1" t="s">
        <v>2918</v>
      </c>
      <c r="E415" s="1" t="s">
        <v>2919</v>
      </c>
    </row>
    <row r="416" spans="1:5" x14ac:dyDescent="0.25">
      <c r="A416" s="1" t="s">
        <v>6</v>
      </c>
      <c r="B416" s="1" t="s">
        <v>1082</v>
      </c>
      <c r="C416" s="1" t="s">
        <v>1519</v>
      </c>
      <c r="D416" s="1" t="s">
        <v>2920</v>
      </c>
      <c r="E416" s="1" t="s">
        <v>2921</v>
      </c>
    </row>
    <row r="417" spans="1:5" x14ac:dyDescent="0.25">
      <c r="A417" s="1" t="s">
        <v>6</v>
      </c>
      <c r="B417" s="1" t="s">
        <v>1083</v>
      </c>
      <c r="C417" s="1" t="s">
        <v>1519</v>
      </c>
      <c r="D417" s="1" t="s">
        <v>2922</v>
      </c>
      <c r="E417" s="1" t="s">
        <v>921</v>
      </c>
    </row>
    <row r="418" spans="1:5" x14ac:dyDescent="0.25">
      <c r="A418" s="1" t="s">
        <v>6</v>
      </c>
      <c r="B418" s="1" t="s">
        <v>1084</v>
      </c>
      <c r="C418" s="1" t="s">
        <v>1519</v>
      </c>
      <c r="D418" s="1" t="s">
        <v>2923</v>
      </c>
      <c r="E418" s="1" t="s">
        <v>2860</v>
      </c>
    </row>
    <row r="419" spans="1:5" x14ac:dyDescent="0.25">
      <c r="A419" s="1" t="s">
        <v>6</v>
      </c>
      <c r="B419" s="1" t="s">
        <v>1085</v>
      </c>
      <c r="C419" s="1" t="s">
        <v>1519</v>
      </c>
      <c r="D419" s="1" t="s">
        <v>2924</v>
      </c>
      <c r="E419" s="1" t="s">
        <v>2925</v>
      </c>
    </row>
    <row r="420" spans="1:5" x14ac:dyDescent="0.25">
      <c r="A420" s="1" t="s">
        <v>6</v>
      </c>
      <c r="B420" s="1" t="s">
        <v>1086</v>
      </c>
      <c r="C420" s="1" t="s">
        <v>1519</v>
      </c>
      <c r="D420" s="1" t="s">
        <v>2926</v>
      </c>
      <c r="E420" s="1" t="s">
        <v>2925</v>
      </c>
    </row>
    <row r="421" spans="1:5" x14ac:dyDescent="0.25">
      <c r="A421" s="1" t="s">
        <v>6</v>
      </c>
      <c r="B421" s="1" t="s">
        <v>1087</v>
      </c>
      <c r="C421" s="1" t="s">
        <v>1519</v>
      </c>
      <c r="D421" s="1" t="s">
        <v>2927</v>
      </c>
      <c r="E421" s="1" t="s">
        <v>2925</v>
      </c>
    </row>
    <row r="422" spans="1:5" x14ac:dyDescent="0.25">
      <c r="A422" s="1" t="s">
        <v>6</v>
      </c>
      <c r="B422" s="1" t="s">
        <v>1088</v>
      </c>
      <c r="C422" s="1" t="s">
        <v>1519</v>
      </c>
      <c r="D422" s="1" t="s">
        <v>2928</v>
      </c>
      <c r="E422" s="1" t="s">
        <v>2929</v>
      </c>
    </row>
    <row r="423" spans="1:5" x14ac:dyDescent="0.25">
      <c r="A423" s="1" t="s">
        <v>6</v>
      </c>
      <c r="B423" s="1" t="s">
        <v>1089</v>
      </c>
      <c r="C423" s="1" t="s">
        <v>1519</v>
      </c>
      <c r="D423" s="1" t="s">
        <v>2930</v>
      </c>
      <c r="E423" s="1" t="s">
        <v>2929</v>
      </c>
    </row>
    <row r="424" spans="1:5" x14ac:dyDescent="0.25">
      <c r="A424" s="1" t="s">
        <v>6</v>
      </c>
      <c r="B424" s="1" t="s">
        <v>1090</v>
      </c>
      <c r="C424" s="1" t="s">
        <v>1519</v>
      </c>
      <c r="D424" s="1" t="s">
        <v>2931</v>
      </c>
      <c r="E424" s="1" t="s">
        <v>2929</v>
      </c>
    </row>
    <row r="425" spans="1:5" x14ac:dyDescent="0.25">
      <c r="A425" s="1" t="s">
        <v>6</v>
      </c>
      <c r="B425" s="1" t="s">
        <v>1091</v>
      </c>
      <c r="C425" s="1" t="s">
        <v>1519</v>
      </c>
      <c r="D425" s="1" t="s">
        <v>2932</v>
      </c>
      <c r="E425" s="1" t="s">
        <v>959</v>
      </c>
    </row>
    <row r="426" spans="1:5" x14ac:dyDescent="0.25">
      <c r="A426" s="1" t="s">
        <v>6</v>
      </c>
      <c r="B426" s="1" t="s">
        <v>1092</v>
      </c>
      <c r="C426" s="1" t="s">
        <v>1519</v>
      </c>
      <c r="D426" s="1" t="s">
        <v>2933</v>
      </c>
      <c r="E426" s="1" t="s">
        <v>2862</v>
      </c>
    </row>
    <row r="427" spans="1:5" x14ac:dyDescent="0.25">
      <c r="A427" s="1" t="s">
        <v>6</v>
      </c>
      <c r="B427" s="1" t="s">
        <v>1093</v>
      </c>
      <c r="C427" s="1" t="s">
        <v>1519</v>
      </c>
      <c r="D427" s="1" t="s">
        <v>2934</v>
      </c>
      <c r="E427" s="1" t="s">
        <v>2935</v>
      </c>
    </row>
    <row r="428" spans="1:5" x14ac:dyDescent="0.25">
      <c r="A428" s="1" t="s">
        <v>6</v>
      </c>
      <c r="B428" s="1" t="s">
        <v>1094</v>
      </c>
      <c r="C428" s="1" t="s">
        <v>1519</v>
      </c>
      <c r="D428" s="1" t="s">
        <v>2936</v>
      </c>
      <c r="E428" s="1" t="s">
        <v>2937</v>
      </c>
    </row>
    <row r="429" spans="1:5" x14ac:dyDescent="0.25">
      <c r="A429" s="1" t="s">
        <v>6</v>
      </c>
      <c r="B429" s="1" t="s">
        <v>1095</v>
      </c>
      <c r="C429" s="1" t="s">
        <v>1519</v>
      </c>
      <c r="D429" s="1" t="s">
        <v>2938</v>
      </c>
      <c r="E429" s="1" t="s">
        <v>2939</v>
      </c>
    </row>
    <row r="430" spans="1:5" x14ac:dyDescent="0.25">
      <c r="A430" s="1" t="s">
        <v>6</v>
      </c>
      <c r="B430" s="1" t="s">
        <v>1096</v>
      </c>
      <c r="C430" s="1" t="s">
        <v>1519</v>
      </c>
      <c r="D430" s="1" t="s">
        <v>2940</v>
      </c>
      <c r="E430" s="1" t="s">
        <v>2860</v>
      </c>
    </row>
    <row r="431" spans="1:5" x14ac:dyDescent="0.25">
      <c r="A431" s="1" t="s">
        <v>6</v>
      </c>
      <c r="B431" s="1" t="s">
        <v>1097</v>
      </c>
      <c r="C431" s="1" t="s">
        <v>1519</v>
      </c>
      <c r="D431" s="1" t="s">
        <v>2941</v>
      </c>
      <c r="E431" s="1" t="s">
        <v>2862</v>
      </c>
    </row>
    <row r="432" spans="1:5" x14ac:dyDescent="0.25">
      <c r="A432" s="1" t="s">
        <v>6</v>
      </c>
      <c r="B432" s="1" t="s">
        <v>1098</v>
      </c>
      <c r="C432" s="1" t="s">
        <v>1519</v>
      </c>
      <c r="D432" s="1" t="s">
        <v>2942</v>
      </c>
      <c r="E432" s="1" t="s">
        <v>2943</v>
      </c>
    </row>
    <row r="433" spans="1:5" x14ac:dyDescent="0.25">
      <c r="A433" s="1" t="s">
        <v>6</v>
      </c>
      <c r="B433" s="1" t="s">
        <v>1099</v>
      </c>
      <c r="C433" s="1" t="s">
        <v>1519</v>
      </c>
      <c r="D433" s="1" t="s">
        <v>2944</v>
      </c>
      <c r="E433" s="1" t="s">
        <v>2945</v>
      </c>
    </row>
    <row r="434" spans="1:5" x14ac:dyDescent="0.25">
      <c r="A434" s="1" t="s">
        <v>6</v>
      </c>
      <c r="B434" s="1" t="s">
        <v>1100</v>
      </c>
      <c r="C434" s="1" t="s">
        <v>1519</v>
      </c>
      <c r="D434" s="1" t="s">
        <v>2946</v>
      </c>
      <c r="E434" s="1" t="s">
        <v>2947</v>
      </c>
    </row>
    <row r="435" spans="1:5" x14ac:dyDescent="0.25">
      <c r="A435" s="1" t="s">
        <v>6</v>
      </c>
      <c r="B435" s="1" t="s">
        <v>1101</v>
      </c>
      <c r="C435" s="1" t="s">
        <v>1519</v>
      </c>
      <c r="D435" s="1" t="s">
        <v>2948</v>
      </c>
      <c r="E435" s="1" t="s">
        <v>2949</v>
      </c>
    </row>
    <row r="436" spans="1:5" x14ac:dyDescent="0.25">
      <c r="A436" s="1" t="s">
        <v>6</v>
      </c>
      <c r="B436" s="1" t="s">
        <v>1102</v>
      </c>
      <c r="C436" s="1" t="s">
        <v>1519</v>
      </c>
      <c r="D436" s="1" t="s">
        <v>2950</v>
      </c>
      <c r="E436" s="1" t="s">
        <v>901</v>
      </c>
    </row>
    <row r="437" spans="1:5" x14ac:dyDescent="0.25">
      <c r="A437" s="1" t="s">
        <v>6</v>
      </c>
      <c r="B437" s="1" t="s">
        <v>1103</v>
      </c>
      <c r="C437" s="1" t="s">
        <v>1519</v>
      </c>
      <c r="D437" s="1" t="s">
        <v>2951</v>
      </c>
      <c r="E437" s="1" t="s">
        <v>936</v>
      </c>
    </row>
    <row r="438" spans="1:5" x14ac:dyDescent="0.25">
      <c r="A438" s="1" t="s">
        <v>6</v>
      </c>
      <c r="B438" s="1" t="s">
        <v>1104</v>
      </c>
      <c r="C438" s="1" t="s">
        <v>1519</v>
      </c>
      <c r="D438" s="1" t="s">
        <v>2952</v>
      </c>
      <c r="E438" s="1" t="s">
        <v>957</v>
      </c>
    </row>
    <row r="439" spans="1:5" x14ac:dyDescent="0.25">
      <c r="A439" s="1" t="s">
        <v>6</v>
      </c>
      <c r="B439" s="1" t="s">
        <v>1105</v>
      </c>
      <c r="C439" s="1" t="s">
        <v>1519</v>
      </c>
      <c r="D439" s="1" t="s">
        <v>2953</v>
      </c>
      <c r="E439" s="1" t="s">
        <v>947</v>
      </c>
    </row>
    <row r="440" spans="1:5" x14ac:dyDescent="0.25">
      <c r="A440" s="1" t="s">
        <v>6</v>
      </c>
      <c r="B440" s="1" t="s">
        <v>1106</v>
      </c>
      <c r="C440" s="1" t="s">
        <v>1519</v>
      </c>
      <c r="D440" s="1" t="s">
        <v>2954</v>
      </c>
      <c r="E440" s="1" t="s">
        <v>2955</v>
      </c>
    </row>
    <row r="441" spans="1:5" x14ac:dyDescent="0.25">
      <c r="A441" s="1" t="s">
        <v>6</v>
      </c>
      <c r="B441" s="1" t="s">
        <v>1107</v>
      </c>
      <c r="C441" s="1" t="s">
        <v>1519</v>
      </c>
      <c r="D441" s="1" t="s">
        <v>2956</v>
      </c>
      <c r="E441" s="1" t="s">
        <v>2957</v>
      </c>
    </row>
    <row r="442" spans="1:5" x14ac:dyDescent="0.25">
      <c r="A442" s="1" t="s">
        <v>6</v>
      </c>
      <c r="B442" s="1" t="s">
        <v>1108</v>
      </c>
      <c r="C442" s="1" t="s">
        <v>1519</v>
      </c>
      <c r="D442" s="1" t="s">
        <v>2958</v>
      </c>
      <c r="E442" s="1" t="s">
        <v>2959</v>
      </c>
    </row>
    <row r="443" spans="1:5" x14ac:dyDescent="0.25">
      <c r="A443" s="1" t="s">
        <v>6</v>
      </c>
      <c r="B443" s="1" t="s">
        <v>1109</v>
      </c>
      <c r="C443" s="1" t="s">
        <v>1519</v>
      </c>
      <c r="D443" s="1" t="s">
        <v>2960</v>
      </c>
      <c r="E443" s="1" t="s">
        <v>927</v>
      </c>
    </row>
    <row r="444" spans="1:5" x14ac:dyDescent="0.25">
      <c r="A444" s="1" t="s">
        <v>6</v>
      </c>
      <c r="B444" s="1" t="s">
        <v>1110</v>
      </c>
      <c r="C444" s="1" t="s">
        <v>1519</v>
      </c>
      <c r="D444" s="1" t="s">
        <v>2961</v>
      </c>
      <c r="E444" s="1" t="s">
        <v>2962</v>
      </c>
    </row>
    <row r="445" spans="1:5" x14ac:dyDescent="0.25">
      <c r="A445" s="1" t="s">
        <v>6</v>
      </c>
      <c r="B445" s="1" t="s">
        <v>1111</v>
      </c>
      <c r="C445" s="1" t="s">
        <v>1519</v>
      </c>
      <c r="D445" s="1" t="s">
        <v>2963</v>
      </c>
      <c r="E445" s="1" t="s">
        <v>2964</v>
      </c>
    </row>
    <row r="446" spans="1:5" x14ac:dyDescent="0.25">
      <c r="A446" s="1" t="s">
        <v>6</v>
      </c>
      <c r="B446" s="1" t="s">
        <v>1112</v>
      </c>
      <c r="C446" s="1" t="s">
        <v>1519</v>
      </c>
      <c r="D446" s="1" t="s">
        <v>2965</v>
      </c>
      <c r="E446" s="1" t="s">
        <v>900</v>
      </c>
    </row>
    <row r="447" spans="1:5" x14ac:dyDescent="0.25">
      <c r="A447" s="1" t="s">
        <v>6</v>
      </c>
      <c r="B447" s="1" t="s">
        <v>1113</v>
      </c>
      <c r="C447" s="1" t="s">
        <v>1519</v>
      </c>
      <c r="D447" s="1" t="s">
        <v>2966</v>
      </c>
      <c r="E447" s="1" t="s">
        <v>914</v>
      </c>
    </row>
    <row r="448" spans="1:5" x14ac:dyDescent="0.25">
      <c r="A448" s="1" t="s">
        <v>6</v>
      </c>
      <c r="B448" s="1" t="s">
        <v>1114</v>
      </c>
      <c r="C448" s="1" t="s">
        <v>1519</v>
      </c>
      <c r="D448" s="1" t="s">
        <v>2967</v>
      </c>
      <c r="E448" s="1" t="s">
        <v>915</v>
      </c>
    </row>
    <row r="449" spans="1:5" x14ac:dyDescent="0.25">
      <c r="A449" s="1" t="s">
        <v>6</v>
      </c>
      <c r="B449" s="1" t="s">
        <v>1115</v>
      </c>
      <c r="C449" s="1" t="s">
        <v>1519</v>
      </c>
      <c r="D449" s="1" t="s">
        <v>2968</v>
      </c>
      <c r="E449" s="1" t="s">
        <v>916</v>
      </c>
    </row>
    <row r="450" spans="1:5" x14ac:dyDescent="0.25">
      <c r="A450" s="1" t="s">
        <v>6</v>
      </c>
      <c r="B450" s="1" t="s">
        <v>1116</v>
      </c>
      <c r="C450" s="1" t="s">
        <v>1519</v>
      </c>
      <c r="D450" s="1" t="s">
        <v>2969</v>
      </c>
      <c r="E450" s="1" t="s">
        <v>918</v>
      </c>
    </row>
    <row r="451" spans="1:5" x14ac:dyDescent="0.25">
      <c r="A451" s="1" t="s">
        <v>6</v>
      </c>
      <c r="B451" s="1" t="s">
        <v>1117</v>
      </c>
      <c r="C451" s="1" t="s">
        <v>1519</v>
      </c>
      <c r="D451" s="1" t="s">
        <v>2970</v>
      </c>
      <c r="E451" s="1" t="s">
        <v>2971</v>
      </c>
    </row>
    <row r="452" spans="1:5" x14ac:dyDescent="0.25">
      <c r="A452" s="1" t="s">
        <v>6</v>
      </c>
      <c r="B452" s="1" t="s">
        <v>1118</v>
      </c>
      <c r="C452" s="1" t="s">
        <v>1519</v>
      </c>
      <c r="D452" s="1" t="s">
        <v>2972</v>
      </c>
      <c r="E452" s="1" t="s">
        <v>2973</v>
      </c>
    </row>
    <row r="453" spans="1:5" x14ac:dyDescent="0.25">
      <c r="A453" s="1" t="s">
        <v>6</v>
      </c>
      <c r="B453" s="1" t="s">
        <v>1119</v>
      </c>
      <c r="C453" s="1" t="s">
        <v>1519</v>
      </c>
      <c r="D453" s="1" t="s">
        <v>2974</v>
      </c>
      <c r="E453" s="1" t="s">
        <v>960</v>
      </c>
    </row>
    <row r="454" spans="1:5" x14ac:dyDescent="0.25">
      <c r="A454" s="1" t="s">
        <v>6</v>
      </c>
      <c r="B454" s="1" t="s">
        <v>1120</v>
      </c>
      <c r="C454" s="1" t="s">
        <v>1519</v>
      </c>
      <c r="D454" s="1" t="s">
        <v>2975</v>
      </c>
      <c r="E454" s="1" t="s">
        <v>919</v>
      </c>
    </row>
    <row r="455" spans="1:5" x14ac:dyDescent="0.25">
      <c r="A455" s="1" t="s">
        <v>6</v>
      </c>
      <c r="B455" s="1" t="s">
        <v>1125</v>
      </c>
      <c r="C455" s="1" t="s">
        <v>1519</v>
      </c>
      <c r="D455" s="1" t="s">
        <v>2976</v>
      </c>
      <c r="E455" s="1" t="s">
        <v>2977</v>
      </c>
    </row>
    <row r="456" spans="1:5" x14ac:dyDescent="0.25">
      <c r="A456" s="1" t="s">
        <v>6</v>
      </c>
      <c r="B456" s="1" t="s">
        <v>1134</v>
      </c>
      <c r="C456" s="1" t="s">
        <v>1519</v>
      </c>
      <c r="D456" s="1" t="s">
        <v>2978</v>
      </c>
      <c r="E456" s="1" t="s">
        <v>913</v>
      </c>
    </row>
    <row r="457" spans="1:5" x14ac:dyDescent="0.25">
      <c r="A457" s="1" t="s">
        <v>6</v>
      </c>
      <c r="B457" s="1" t="s">
        <v>1135</v>
      </c>
      <c r="C457" s="1" t="s">
        <v>1519</v>
      </c>
      <c r="D457" s="1" t="s">
        <v>2979</v>
      </c>
      <c r="E457" s="1" t="s">
        <v>951</v>
      </c>
    </row>
    <row r="458" spans="1:5" x14ac:dyDescent="0.25">
      <c r="A458" s="1" t="s">
        <v>6</v>
      </c>
      <c r="B458" s="1" t="s">
        <v>2980</v>
      </c>
      <c r="C458" s="1" t="s">
        <v>1519</v>
      </c>
      <c r="D458" s="1" t="s">
        <v>2981</v>
      </c>
      <c r="E458" s="1" t="s">
        <v>2982</v>
      </c>
    </row>
    <row r="459" spans="1:5" x14ac:dyDescent="0.25">
      <c r="A459" s="1" t="s">
        <v>6</v>
      </c>
      <c r="B459" s="1" t="s">
        <v>2983</v>
      </c>
      <c r="C459" s="1" t="s">
        <v>1519</v>
      </c>
      <c r="D459" s="1" t="s">
        <v>2984</v>
      </c>
      <c r="E459" s="1" t="s">
        <v>2985</v>
      </c>
    </row>
    <row r="460" spans="1:5" x14ac:dyDescent="0.25">
      <c r="A460" s="1" t="s">
        <v>6</v>
      </c>
      <c r="B460" s="1" t="s">
        <v>2986</v>
      </c>
      <c r="C460" s="1" t="s">
        <v>1519</v>
      </c>
      <c r="D460" s="1" t="s">
        <v>2987</v>
      </c>
      <c r="E460" s="1" t="s">
        <v>920</v>
      </c>
    </row>
    <row r="461" spans="1:5" x14ac:dyDescent="0.25">
      <c r="A461" s="1" t="s">
        <v>6</v>
      </c>
      <c r="B461" s="1" t="s">
        <v>2988</v>
      </c>
      <c r="C461" s="1" t="s">
        <v>1519</v>
      </c>
      <c r="D461" s="1" t="s">
        <v>2989</v>
      </c>
      <c r="E461" s="1" t="s">
        <v>940</v>
      </c>
    </row>
    <row r="462" spans="1:5" x14ac:dyDescent="0.25">
      <c r="A462" s="1" t="s">
        <v>6</v>
      </c>
      <c r="B462" s="1" t="s">
        <v>2990</v>
      </c>
      <c r="C462" s="1" t="s">
        <v>1519</v>
      </c>
      <c r="D462" s="1" t="s">
        <v>2991</v>
      </c>
      <c r="E462" s="1" t="s">
        <v>917</v>
      </c>
    </row>
    <row r="463" spans="1:5" x14ac:dyDescent="0.25">
      <c r="A463" s="1" t="s">
        <v>6</v>
      </c>
      <c r="B463" s="1" t="s">
        <v>2992</v>
      </c>
      <c r="C463" s="1" t="s">
        <v>1519</v>
      </c>
      <c r="D463" s="1" t="s">
        <v>2993</v>
      </c>
      <c r="E463" s="1" t="s">
        <v>959</v>
      </c>
    </row>
    <row r="464" spans="1:5" x14ac:dyDescent="0.25">
      <c r="A464" s="1" t="s">
        <v>6</v>
      </c>
      <c r="B464" s="1" t="s">
        <v>2994</v>
      </c>
      <c r="C464" s="1" t="s">
        <v>1519</v>
      </c>
      <c r="D464" s="1" t="s">
        <v>2995</v>
      </c>
      <c r="E464" s="1" t="s">
        <v>904</v>
      </c>
    </row>
    <row r="465" spans="1:5" x14ac:dyDescent="0.25">
      <c r="A465" s="1" t="s">
        <v>6</v>
      </c>
      <c r="B465" s="1" t="s">
        <v>2996</v>
      </c>
      <c r="C465" s="1" t="s">
        <v>1519</v>
      </c>
      <c r="D465" s="1" t="s">
        <v>2997</v>
      </c>
      <c r="E465" s="1" t="s">
        <v>905</v>
      </c>
    </row>
    <row r="466" spans="1:5" x14ac:dyDescent="0.25">
      <c r="A466" s="1" t="s">
        <v>6</v>
      </c>
      <c r="B466" s="1" t="s">
        <v>2998</v>
      </c>
      <c r="C466" s="1" t="s">
        <v>1519</v>
      </c>
      <c r="D466" s="1" t="s">
        <v>2999</v>
      </c>
      <c r="E466" s="1" t="s">
        <v>950</v>
      </c>
    </row>
    <row r="467" spans="1:5" x14ac:dyDescent="0.25">
      <c r="A467" s="1" t="s">
        <v>6</v>
      </c>
      <c r="B467" s="1" t="s">
        <v>3000</v>
      </c>
      <c r="C467" s="1" t="s">
        <v>1519</v>
      </c>
      <c r="D467" s="1" t="s">
        <v>3001</v>
      </c>
      <c r="E467" s="1" t="s">
        <v>935</v>
      </c>
    </row>
    <row r="468" spans="1:5" x14ac:dyDescent="0.25">
      <c r="A468" s="1" t="s">
        <v>6</v>
      </c>
      <c r="B468" s="1" t="s">
        <v>3002</v>
      </c>
      <c r="C468" s="1" t="s">
        <v>1519</v>
      </c>
      <c r="D468" s="1" t="s">
        <v>3003</v>
      </c>
      <c r="E468" s="1" t="s">
        <v>937</v>
      </c>
    </row>
    <row r="469" spans="1:5" x14ac:dyDescent="0.25">
      <c r="A469" s="1" t="s">
        <v>6</v>
      </c>
      <c r="B469" s="1" t="s">
        <v>3004</v>
      </c>
      <c r="C469" s="1" t="s">
        <v>1519</v>
      </c>
      <c r="D469" s="1" t="s">
        <v>3005</v>
      </c>
      <c r="E469" s="1" t="s">
        <v>3006</v>
      </c>
    </row>
    <row r="470" spans="1:5" x14ac:dyDescent="0.25">
      <c r="A470" s="1" t="s">
        <v>6</v>
      </c>
      <c r="B470" s="1" t="s">
        <v>3007</v>
      </c>
      <c r="C470" s="1" t="s">
        <v>1519</v>
      </c>
      <c r="D470" s="1" t="s">
        <v>3008</v>
      </c>
      <c r="E470" s="1" t="s">
        <v>3009</v>
      </c>
    </row>
    <row r="471" spans="1:5" x14ac:dyDescent="0.25">
      <c r="A471" s="1" t="s">
        <v>6</v>
      </c>
      <c r="B471" s="1" t="s">
        <v>3010</v>
      </c>
      <c r="C471" s="1" t="s">
        <v>1519</v>
      </c>
      <c r="D471" s="1" t="s">
        <v>3011</v>
      </c>
      <c r="E471" s="1" t="s">
        <v>958</v>
      </c>
    </row>
    <row r="472" spans="1:5" x14ac:dyDescent="0.25">
      <c r="A472" s="1" t="s">
        <v>6</v>
      </c>
      <c r="B472" s="1" t="s">
        <v>3012</v>
      </c>
      <c r="C472" s="1" t="s">
        <v>1519</v>
      </c>
      <c r="D472" s="1" t="s">
        <v>3013</v>
      </c>
      <c r="E472" s="1" t="s">
        <v>3014</v>
      </c>
    </row>
    <row r="473" spans="1:5" x14ac:dyDescent="0.25">
      <c r="A473" s="1" t="s">
        <v>6</v>
      </c>
      <c r="B473" s="1" t="s">
        <v>3015</v>
      </c>
      <c r="C473" s="1" t="s">
        <v>1519</v>
      </c>
      <c r="D473" s="1" t="s">
        <v>3016</v>
      </c>
      <c r="E473" s="1" t="s">
        <v>3014</v>
      </c>
    </row>
    <row r="474" spans="1:5" x14ac:dyDescent="0.25">
      <c r="A474" s="1" t="s">
        <v>6</v>
      </c>
      <c r="B474" s="1" t="s">
        <v>3017</v>
      </c>
      <c r="C474" s="1" t="s">
        <v>1519</v>
      </c>
      <c r="D474" s="1" t="s">
        <v>3018</v>
      </c>
      <c r="E474" s="1" t="s">
        <v>3019</v>
      </c>
    </row>
    <row r="475" spans="1:5" x14ac:dyDescent="0.25">
      <c r="A475" s="1" t="s">
        <v>6</v>
      </c>
      <c r="B475" s="1" t="s">
        <v>3020</v>
      </c>
      <c r="C475" s="1" t="s">
        <v>1519</v>
      </c>
      <c r="D475" s="1" t="s">
        <v>3021</v>
      </c>
      <c r="E475" s="1" t="s">
        <v>3019</v>
      </c>
    </row>
    <row r="476" spans="1:5" x14ac:dyDescent="0.25">
      <c r="A476" s="1" t="s">
        <v>6</v>
      </c>
      <c r="B476" s="1" t="s">
        <v>3022</v>
      </c>
      <c r="C476" s="1" t="s">
        <v>1519</v>
      </c>
      <c r="D476" s="1" t="s">
        <v>3023</v>
      </c>
      <c r="E476" s="1" t="s">
        <v>3019</v>
      </c>
    </row>
    <row r="477" spans="1:5" x14ac:dyDescent="0.25">
      <c r="A477" s="1" t="s">
        <v>6</v>
      </c>
      <c r="B477" s="1" t="s">
        <v>3024</v>
      </c>
      <c r="C477" s="1" t="s">
        <v>1519</v>
      </c>
      <c r="D477" s="1" t="s">
        <v>3025</v>
      </c>
      <c r="E477" s="1" t="s">
        <v>3019</v>
      </c>
    </row>
    <row r="478" spans="1:5" x14ac:dyDescent="0.25">
      <c r="A478" s="1" t="s">
        <v>6</v>
      </c>
      <c r="B478" s="1" t="s">
        <v>3026</v>
      </c>
      <c r="C478" s="1" t="s">
        <v>1519</v>
      </c>
      <c r="D478" s="1" t="s">
        <v>3027</v>
      </c>
      <c r="E478" s="1" t="s">
        <v>902</v>
      </c>
    </row>
    <row r="479" spans="1:5" x14ac:dyDescent="0.25">
      <c r="A479" s="1" t="s">
        <v>6</v>
      </c>
      <c r="B479" s="1" t="s">
        <v>3028</v>
      </c>
      <c r="C479" s="1" t="s">
        <v>1519</v>
      </c>
      <c r="D479" s="1" t="s">
        <v>3029</v>
      </c>
      <c r="E479" s="1" t="s">
        <v>3030</v>
      </c>
    </row>
    <row r="480" spans="1:5" x14ac:dyDescent="0.25">
      <c r="A480" s="1" t="s">
        <v>6</v>
      </c>
      <c r="B480" s="1" t="s">
        <v>3031</v>
      </c>
      <c r="C480" s="1" t="s">
        <v>1519</v>
      </c>
      <c r="D480" s="1" t="s">
        <v>3032</v>
      </c>
      <c r="E480" s="1" t="s">
        <v>135</v>
      </c>
    </row>
    <row r="481" spans="1:5" x14ac:dyDescent="0.25">
      <c r="A481" s="1" t="s">
        <v>6</v>
      </c>
      <c r="B481" s="1" t="s">
        <v>3033</v>
      </c>
      <c r="C481" s="1" t="s">
        <v>1519</v>
      </c>
      <c r="D481" s="1" t="s">
        <v>3034</v>
      </c>
      <c r="E481" s="1" t="s">
        <v>3035</v>
      </c>
    </row>
    <row r="482" spans="1:5" x14ac:dyDescent="0.25">
      <c r="A482" s="1" t="s">
        <v>6</v>
      </c>
      <c r="B482" s="1" t="s">
        <v>3036</v>
      </c>
      <c r="C482" s="1" t="s">
        <v>1519</v>
      </c>
      <c r="D482" s="1" t="s">
        <v>3037</v>
      </c>
      <c r="E482" s="1" t="s">
        <v>3038</v>
      </c>
    </row>
    <row r="483" spans="1:5" x14ac:dyDescent="0.25">
      <c r="A483" s="1" t="s">
        <v>6</v>
      </c>
      <c r="B483" s="1" t="s">
        <v>3039</v>
      </c>
      <c r="C483" s="1" t="s">
        <v>1519</v>
      </c>
      <c r="D483" s="1" t="s">
        <v>3040</v>
      </c>
      <c r="E483" s="1" t="s">
        <v>903</v>
      </c>
    </row>
    <row r="484" spans="1:5" x14ac:dyDescent="0.25">
      <c r="A484" s="1" t="s">
        <v>6</v>
      </c>
      <c r="B484" s="1" t="s">
        <v>3041</v>
      </c>
      <c r="C484" s="1" t="s">
        <v>1519</v>
      </c>
      <c r="D484" s="1" t="s">
        <v>3042</v>
      </c>
      <c r="E484" s="1" t="s">
        <v>3043</v>
      </c>
    </row>
    <row r="485" spans="1:5" x14ac:dyDescent="0.25">
      <c r="A485" s="1" t="s">
        <v>6</v>
      </c>
      <c r="B485" s="1" t="s">
        <v>3044</v>
      </c>
      <c r="C485" s="1" t="s">
        <v>1519</v>
      </c>
      <c r="D485" s="1" t="s">
        <v>3045</v>
      </c>
      <c r="E485" s="1" t="s">
        <v>3046</v>
      </c>
    </row>
    <row r="486" spans="1:5" x14ac:dyDescent="0.25">
      <c r="A486" s="1" t="s">
        <v>6</v>
      </c>
      <c r="B486" s="1" t="s">
        <v>3047</v>
      </c>
      <c r="C486" s="1" t="s">
        <v>1519</v>
      </c>
      <c r="D486" s="1" t="s">
        <v>3048</v>
      </c>
      <c r="E486" s="1" t="s">
        <v>3049</v>
      </c>
    </row>
    <row r="487" spans="1:5" x14ac:dyDescent="0.25">
      <c r="A487" s="1" t="s">
        <v>6</v>
      </c>
      <c r="B487" s="1" t="s">
        <v>3050</v>
      </c>
      <c r="C487" s="1" t="s">
        <v>1519</v>
      </c>
      <c r="D487" s="1" t="s">
        <v>3051</v>
      </c>
      <c r="E487" s="1" t="s">
        <v>3052</v>
      </c>
    </row>
    <row r="488" spans="1:5" x14ac:dyDescent="0.25">
      <c r="A488" s="1" t="s">
        <v>6</v>
      </c>
      <c r="B488" s="1" t="s">
        <v>3053</v>
      </c>
      <c r="C488" s="1" t="s">
        <v>1519</v>
      </c>
      <c r="D488" s="1" t="s">
        <v>3054</v>
      </c>
      <c r="E488" s="1" t="s">
        <v>3055</v>
      </c>
    </row>
    <row r="489" spans="1:5" x14ac:dyDescent="0.25">
      <c r="A489" s="1" t="s">
        <v>6</v>
      </c>
      <c r="B489" s="1" t="s">
        <v>3056</v>
      </c>
      <c r="C489" s="1" t="s">
        <v>1519</v>
      </c>
      <c r="D489" s="1" t="s">
        <v>3057</v>
      </c>
      <c r="E489" s="1" t="s">
        <v>3058</v>
      </c>
    </row>
    <row r="490" spans="1:5" x14ac:dyDescent="0.25">
      <c r="A490" s="1" t="s">
        <v>6</v>
      </c>
      <c r="B490" s="1" t="s">
        <v>3059</v>
      </c>
      <c r="C490" s="1" t="s">
        <v>1519</v>
      </c>
      <c r="D490" s="1" t="s">
        <v>3060</v>
      </c>
      <c r="E490" s="1" t="s">
        <v>3061</v>
      </c>
    </row>
    <row r="491" spans="1:5" x14ac:dyDescent="0.25">
      <c r="A491" s="1" t="s">
        <v>6</v>
      </c>
      <c r="B491" s="1" t="s">
        <v>3062</v>
      </c>
      <c r="C491" s="1" t="s">
        <v>1519</v>
      </c>
      <c r="D491" s="1" t="s">
        <v>3063</v>
      </c>
      <c r="E491" s="1" t="s">
        <v>3064</v>
      </c>
    </row>
    <row r="492" spans="1:5" x14ac:dyDescent="0.25">
      <c r="A492" s="1" t="s">
        <v>6</v>
      </c>
      <c r="B492" s="1" t="s">
        <v>3065</v>
      </c>
      <c r="C492" s="1" t="s">
        <v>1519</v>
      </c>
      <c r="D492" s="1" t="s">
        <v>3066</v>
      </c>
      <c r="E492" s="1" t="s">
        <v>3067</v>
      </c>
    </row>
    <row r="493" spans="1:5" x14ac:dyDescent="0.25">
      <c r="A493" s="1" t="s">
        <v>6</v>
      </c>
      <c r="B493" s="1" t="s">
        <v>3068</v>
      </c>
      <c r="C493" s="1" t="s">
        <v>1519</v>
      </c>
      <c r="D493" s="1" t="s">
        <v>3069</v>
      </c>
      <c r="E493" s="1" t="s">
        <v>3070</v>
      </c>
    </row>
    <row r="494" spans="1:5" x14ac:dyDescent="0.25">
      <c r="A494" s="1" t="s">
        <v>6</v>
      </c>
      <c r="B494" s="1" t="s">
        <v>3071</v>
      </c>
      <c r="C494" s="1" t="s">
        <v>1519</v>
      </c>
      <c r="D494" s="1" t="s">
        <v>3072</v>
      </c>
      <c r="E494" s="1" t="s">
        <v>3073</v>
      </c>
    </row>
    <row r="495" spans="1:5" x14ac:dyDescent="0.25">
      <c r="A495" s="1" t="s">
        <v>6</v>
      </c>
      <c r="B495" s="1" t="s">
        <v>3074</v>
      </c>
      <c r="C495" s="1" t="s">
        <v>1519</v>
      </c>
      <c r="D495" s="1" t="s">
        <v>3075</v>
      </c>
      <c r="E495" s="1" t="s">
        <v>3076</v>
      </c>
    </row>
    <row r="496" spans="1:5" x14ac:dyDescent="0.25">
      <c r="A496" s="1" t="s">
        <v>6</v>
      </c>
      <c r="B496" s="1" t="s">
        <v>3077</v>
      </c>
      <c r="C496" s="1" t="s">
        <v>1519</v>
      </c>
      <c r="D496" s="1" t="s">
        <v>3078</v>
      </c>
      <c r="E496" s="1" t="s">
        <v>3079</v>
      </c>
    </row>
    <row r="497" spans="1:5" x14ac:dyDescent="0.25">
      <c r="A497" s="1" t="s">
        <v>6</v>
      </c>
      <c r="B497" s="1" t="s">
        <v>3080</v>
      </c>
      <c r="C497" s="1" t="s">
        <v>1519</v>
      </c>
      <c r="D497" s="1" t="s">
        <v>3081</v>
      </c>
      <c r="E497" s="1" t="s">
        <v>3082</v>
      </c>
    </row>
    <row r="498" spans="1:5" x14ac:dyDescent="0.25">
      <c r="A498" s="1" t="s">
        <v>6</v>
      </c>
      <c r="B498" s="1" t="s">
        <v>3083</v>
      </c>
      <c r="C498" s="1" t="s">
        <v>1519</v>
      </c>
      <c r="D498" s="1" t="s">
        <v>3084</v>
      </c>
      <c r="E498" s="1" t="s">
        <v>3085</v>
      </c>
    </row>
    <row r="499" spans="1:5" x14ac:dyDescent="0.25">
      <c r="A499" s="1" t="s">
        <v>6</v>
      </c>
      <c r="B499" s="1" t="s">
        <v>3086</v>
      </c>
      <c r="C499" s="1" t="s">
        <v>1519</v>
      </c>
      <c r="D499" s="1" t="s">
        <v>3087</v>
      </c>
      <c r="E499" s="1" t="s">
        <v>2901</v>
      </c>
    </row>
    <row r="500" spans="1:5" x14ac:dyDescent="0.25">
      <c r="A500" s="1" t="s">
        <v>6</v>
      </c>
      <c r="B500" s="1" t="s">
        <v>3088</v>
      </c>
      <c r="C500" s="1" t="s">
        <v>1519</v>
      </c>
      <c r="D500" s="1" t="s">
        <v>3089</v>
      </c>
      <c r="E500" s="1" t="s">
        <v>3090</v>
      </c>
    </row>
    <row r="501" spans="1:5" x14ac:dyDescent="0.25">
      <c r="A501" s="1" t="s">
        <v>6</v>
      </c>
      <c r="B501" s="1" t="s">
        <v>3091</v>
      </c>
      <c r="C501" s="1" t="s">
        <v>1519</v>
      </c>
      <c r="D501" s="1" t="s">
        <v>3092</v>
      </c>
      <c r="E501" s="1" t="s">
        <v>3093</v>
      </c>
    </row>
    <row r="502" spans="1:5" x14ac:dyDescent="0.25">
      <c r="A502" s="1" t="s">
        <v>6</v>
      </c>
      <c r="B502" s="1" t="s">
        <v>3094</v>
      </c>
      <c r="C502" s="1" t="s">
        <v>1519</v>
      </c>
      <c r="D502" s="1" t="s">
        <v>3095</v>
      </c>
      <c r="E502" s="1" t="s">
        <v>3096</v>
      </c>
    </row>
    <row r="503" spans="1:5" x14ac:dyDescent="0.25">
      <c r="A503" s="1" t="s">
        <v>6</v>
      </c>
      <c r="B503" s="1" t="s">
        <v>3097</v>
      </c>
      <c r="C503" s="1" t="s">
        <v>1519</v>
      </c>
      <c r="D503" s="1" t="s">
        <v>3098</v>
      </c>
      <c r="E503" s="1" t="s">
        <v>3099</v>
      </c>
    </row>
    <row r="504" spans="1:5" x14ac:dyDescent="0.25">
      <c r="A504" s="1" t="s">
        <v>6</v>
      </c>
      <c r="B504" s="1" t="s">
        <v>3100</v>
      </c>
      <c r="C504" s="1" t="s">
        <v>1519</v>
      </c>
      <c r="D504" s="1" t="s">
        <v>3101</v>
      </c>
      <c r="E504" s="1" t="s">
        <v>3102</v>
      </c>
    </row>
    <row r="505" spans="1:5" x14ac:dyDescent="0.25">
      <c r="A505" s="1" t="s">
        <v>6</v>
      </c>
      <c r="B505" s="1" t="s">
        <v>3103</v>
      </c>
      <c r="C505" s="1" t="s">
        <v>1519</v>
      </c>
      <c r="D505" s="1" t="s">
        <v>3104</v>
      </c>
      <c r="E505" s="1" t="s">
        <v>3105</v>
      </c>
    </row>
    <row r="506" spans="1:5" x14ac:dyDescent="0.25">
      <c r="A506" s="1" t="s">
        <v>6</v>
      </c>
      <c r="B506" s="1" t="s">
        <v>3106</v>
      </c>
      <c r="C506" s="1" t="s">
        <v>1519</v>
      </c>
      <c r="D506" s="1" t="s">
        <v>3107</v>
      </c>
      <c r="E506" s="1" t="s">
        <v>3108</v>
      </c>
    </row>
    <row r="507" spans="1:5" x14ac:dyDescent="0.25">
      <c r="A507" s="1" t="s">
        <v>6</v>
      </c>
      <c r="B507" s="1" t="s">
        <v>3109</v>
      </c>
      <c r="C507" s="1" t="s">
        <v>1519</v>
      </c>
      <c r="D507" s="1" t="s">
        <v>3110</v>
      </c>
      <c r="E507" s="1" t="s">
        <v>3111</v>
      </c>
    </row>
    <row r="508" spans="1:5" x14ac:dyDescent="0.25">
      <c r="A508" s="1" t="s">
        <v>6</v>
      </c>
      <c r="B508" s="1" t="s">
        <v>3112</v>
      </c>
      <c r="C508" s="1" t="s">
        <v>1519</v>
      </c>
      <c r="D508" s="1" t="s">
        <v>3113</v>
      </c>
      <c r="E508" s="1" t="s">
        <v>3114</v>
      </c>
    </row>
    <row r="509" spans="1:5" x14ac:dyDescent="0.25">
      <c r="A509" s="1" t="s">
        <v>6</v>
      </c>
      <c r="B509" s="1" t="s">
        <v>3115</v>
      </c>
      <c r="C509" s="1" t="s">
        <v>1519</v>
      </c>
      <c r="D509" s="1" t="s">
        <v>3116</v>
      </c>
      <c r="E509" s="1" t="s">
        <v>894</v>
      </c>
    </row>
    <row r="510" spans="1:5" x14ac:dyDescent="0.25">
      <c r="A510" s="1" t="s">
        <v>6</v>
      </c>
      <c r="B510" s="1" t="s">
        <v>3117</v>
      </c>
      <c r="C510" s="1" t="s">
        <v>1519</v>
      </c>
      <c r="D510" s="1" t="s">
        <v>3118</v>
      </c>
      <c r="E510" s="1" t="s">
        <v>3046</v>
      </c>
    </row>
    <row r="511" spans="1:5" x14ac:dyDescent="0.25">
      <c r="A511" s="1" t="s">
        <v>6</v>
      </c>
      <c r="B511" s="1" t="s">
        <v>3119</v>
      </c>
      <c r="C511" s="1" t="s">
        <v>1519</v>
      </c>
      <c r="D511" s="1" t="s">
        <v>3120</v>
      </c>
      <c r="E511" s="1" t="s">
        <v>891</v>
      </c>
    </row>
    <row r="512" spans="1:5" x14ac:dyDescent="0.25">
      <c r="A512" s="1" t="s">
        <v>6</v>
      </c>
      <c r="B512" s="1" t="s">
        <v>3121</v>
      </c>
      <c r="C512" s="1" t="s">
        <v>1519</v>
      </c>
      <c r="D512" s="1" t="s">
        <v>3122</v>
      </c>
      <c r="E512" s="1" t="s">
        <v>3123</v>
      </c>
    </row>
    <row r="513" spans="1:5" x14ac:dyDescent="0.25">
      <c r="A513" s="1" t="s">
        <v>6</v>
      </c>
      <c r="B513" s="1" t="s">
        <v>3124</v>
      </c>
      <c r="C513" s="1" t="s">
        <v>1519</v>
      </c>
      <c r="D513" s="1" t="s">
        <v>3125</v>
      </c>
      <c r="E513" s="1" t="s">
        <v>3126</v>
      </c>
    </row>
    <row r="514" spans="1:5" x14ac:dyDescent="0.25">
      <c r="A514" s="1" t="s">
        <v>6</v>
      </c>
      <c r="B514" s="1" t="s">
        <v>3127</v>
      </c>
      <c r="C514" s="1" t="s">
        <v>1519</v>
      </c>
      <c r="D514" s="1" t="s">
        <v>3128</v>
      </c>
      <c r="E514" s="1" t="s">
        <v>3046</v>
      </c>
    </row>
    <row r="515" spans="1:5" x14ac:dyDescent="0.25">
      <c r="A515" s="1" t="s">
        <v>6</v>
      </c>
      <c r="B515" s="1" t="s">
        <v>3129</v>
      </c>
      <c r="C515" s="1" t="s">
        <v>1519</v>
      </c>
      <c r="D515" s="1" t="s">
        <v>3130</v>
      </c>
      <c r="E515" s="1" t="s">
        <v>3131</v>
      </c>
    </row>
    <row r="516" spans="1:5" x14ac:dyDescent="0.25">
      <c r="A516" s="1" t="s">
        <v>6</v>
      </c>
      <c r="B516" s="1" t="s">
        <v>3132</v>
      </c>
      <c r="C516" s="1" t="s">
        <v>1519</v>
      </c>
      <c r="D516" s="1" t="s">
        <v>3133</v>
      </c>
      <c r="E516" s="1" t="s">
        <v>3134</v>
      </c>
    </row>
    <row r="517" spans="1:5" x14ac:dyDescent="0.25">
      <c r="A517" s="1" t="s">
        <v>6</v>
      </c>
      <c r="B517" s="1" t="s">
        <v>3135</v>
      </c>
      <c r="C517" s="1" t="s">
        <v>1519</v>
      </c>
      <c r="D517" s="1" t="s">
        <v>3136</v>
      </c>
      <c r="E517" s="1" t="s">
        <v>3137</v>
      </c>
    </row>
    <row r="518" spans="1:5" x14ac:dyDescent="0.25">
      <c r="A518" s="1" t="s">
        <v>6</v>
      </c>
      <c r="B518" s="1" t="s">
        <v>3138</v>
      </c>
      <c r="C518" s="1" t="s">
        <v>1519</v>
      </c>
      <c r="D518" s="1" t="s">
        <v>3139</v>
      </c>
      <c r="E518" s="1" t="s">
        <v>893</v>
      </c>
    </row>
    <row r="519" spans="1:5" x14ac:dyDescent="0.25">
      <c r="A519" s="1" t="s">
        <v>6</v>
      </c>
      <c r="B519" s="1" t="s">
        <v>3140</v>
      </c>
      <c r="C519" s="1" t="s">
        <v>1519</v>
      </c>
      <c r="D519" s="1" t="s">
        <v>3141</v>
      </c>
      <c r="E519" s="1" t="s">
        <v>3142</v>
      </c>
    </row>
    <row r="520" spans="1:5" x14ac:dyDescent="0.25">
      <c r="A520" s="1" t="s">
        <v>6</v>
      </c>
      <c r="B520" s="1" t="s">
        <v>3143</v>
      </c>
      <c r="C520" s="1" t="s">
        <v>1519</v>
      </c>
      <c r="D520" s="1" t="s">
        <v>3144</v>
      </c>
      <c r="E520" s="1" t="s">
        <v>3145</v>
      </c>
    </row>
    <row r="521" spans="1:5" x14ac:dyDescent="0.25">
      <c r="A521" s="1" t="s">
        <v>6</v>
      </c>
      <c r="B521" s="1" t="s">
        <v>3146</v>
      </c>
      <c r="C521" s="1" t="s">
        <v>1519</v>
      </c>
      <c r="D521" s="1" t="s">
        <v>3147</v>
      </c>
      <c r="E521" s="1" t="s">
        <v>3148</v>
      </c>
    </row>
    <row r="522" spans="1:5" x14ac:dyDescent="0.25">
      <c r="A522" s="1" t="s">
        <v>6</v>
      </c>
      <c r="B522" s="1" t="s">
        <v>3149</v>
      </c>
      <c r="C522" s="1" t="s">
        <v>1519</v>
      </c>
      <c r="D522" s="1" t="s">
        <v>3150</v>
      </c>
      <c r="E522" s="1" t="s">
        <v>3151</v>
      </c>
    </row>
    <row r="523" spans="1:5" x14ac:dyDescent="0.25">
      <c r="A523" s="1" t="s">
        <v>8</v>
      </c>
      <c r="B523" s="1" t="s">
        <v>237</v>
      </c>
      <c r="C523" s="1" t="s">
        <v>1341</v>
      </c>
      <c r="D523" s="1" t="s">
        <v>2336</v>
      </c>
      <c r="E523" s="1" t="s">
        <v>100</v>
      </c>
    </row>
    <row r="524" spans="1:5" x14ac:dyDescent="0.25">
      <c r="A524" s="1" t="s">
        <v>8</v>
      </c>
      <c r="B524" s="1" t="s">
        <v>243</v>
      </c>
      <c r="C524" s="1" t="s">
        <v>1341</v>
      </c>
      <c r="D524" s="1" t="s">
        <v>3152</v>
      </c>
      <c r="E524" s="1" t="s">
        <v>3153</v>
      </c>
    </row>
    <row r="525" spans="1:5" x14ac:dyDescent="0.25">
      <c r="A525" s="1" t="s">
        <v>8</v>
      </c>
      <c r="B525" s="1" t="s">
        <v>244</v>
      </c>
      <c r="C525" s="1" t="s">
        <v>1341</v>
      </c>
      <c r="D525" s="1" t="s">
        <v>2337</v>
      </c>
      <c r="E525" s="1" t="s">
        <v>125</v>
      </c>
    </row>
    <row r="526" spans="1:5" x14ac:dyDescent="0.25">
      <c r="A526" s="1" t="s">
        <v>8</v>
      </c>
      <c r="B526" s="1" t="s">
        <v>245</v>
      </c>
      <c r="C526" s="1" t="s">
        <v>1341</v>
      </c>
      <c r="D526" s="1" t="s">
        <v>2354</v>
      </c>
      <c r="E526" s="1" t="s">
        <v>104</v>
      </c>
    </row>
    <row r="527" spans="1:5" x14ac:dyDescent="0.25">
      <c r="A527" s="1" t="s">
        <v>8</v>
      </c>
      <c r="B527" s="1" t="s">
        <v>246</v>
      </c>
      <c r="C527" s="1" t="s">
        <v>1341</v>
      </c>
      <c r="D527" s="1" t="s">
        <v>2355</v>
      </c>
      <c r="E527" s="1" t="s">
        <v>126</v>
      </c>
    </row>
    <row r="528" spans="1:5" x14ac:dyDescent="0.25">
      <c r="A528" s="1" t="s">
        <v>8</v>
      </c>
      <c r="B528" s="1" t="s">
        <v>247</v>
      </c>
      <c r="C528" s="1" t="s">
        <v>1341</v>
      </c>
      <c r="D528" s="1" t="s">
        <v>2356</v>
      </c>
      <c r="E528" s="1" t="s">
        <v>106</v>
      </c>
    </row>
    <row r="529" spans="1:5" x14ac:dyDescent="0.25">
      <c r="A529" s="1" t="s">
        <v>8</v>
      </c>
      <c r="B529" s="1" t="s">
        <v>248</v>
      </c>
      <c r="C529" s="1" t="s">
        <v>1341</v>
      </c>
      <c r="D529" s="1" t="s">
        <v>2358</v>
      </c>
      <c r="E529" s="1" t="s">
        <v>522</v>
      </c>
    </row>
    <row r="530" spans="1:5" x14ac:dyDescent="0.25">
      <c r="A530" s="1" t="s">
        <v>8</v>
      </c>
      <c r="B530" s="1" t="s">
        <v>249</v>
      </c>
      <c r="C530" s="1" t="s">
        <v>1341</v>
      </c>
      <c r="D530" s="1" t="s">
        <v>3154</v>
      </c>
      <c r="E530" s="1" t="s">
        <v>3155</v>
      </c>
    </row>
    <row r="531" spans="1:5" x14ac:dyDescent="0.25">
      <c r="A531" s="1" t="s">
        <v>8</v>
      </c>
      <c r="B531" s="1" t="s">
        <v>250</v>
      </c>
      <c r="C531" s="1" t="s">
        <v>1341</v>
      </c>
      <c r="D531" s="1" t="s">
        <v>2466</v>
      </c>
      <c r="E531" s="1" t="s">
        <v>132</v>
      </c>
    </row>
    <row r="532" spans="1:5" x14ac:dyDescent="0.25">
      <c r="A532" s="1" t="s">
        <v>8</v>
      </c>
      <c r="B532" s="1" t="s">
        <v>251</v>
      </c>
      <c r="C532" s="1" t="s">
        <v>1341</v>
      </c>
      <c r="D532" s="1" t="s">
        <v>3156</v>
      </c>
      <c r="E532" s="1" t="s">
        <v>3157</v>
      </c>
    </row>
    <row r="533" spans="1:5" x14ac:dyDescent="0.25">
      <c r="A533" s="1" t="s">
        <v>8</v>
      </c>
      <c r="B533" s="1" t="s">
        <v>252</v>
      </c>
      <c r="C533" s="1" t="s">
        <v>1341</v>
      </c>
      <c r="D533" s="1" t="s">
        <v>2494</v>
      </c>
      <c r="E533" s="1" t="s">
        <v>135</v>
      </c>
    </row>
    <row r="534" spans="1:5" x14ac:dyDescent="0.25">
      <c r="A534" s="1" t="s">
        <v>8</v>
      </c>
      <c r="B534" s="1" t="s">
        <v>253</v>
      </c>
      <c r="C534" s="1" t="s">
        <v>1341</v>
      </c>
      <c r="D534" s="1" t="s">
        <v>3158</v>
      </c>
      <c r="E534" s="1" t="s">
        <v>3159</v>
      </c>
    </row>
    <row r="535" spans="1:5" x14ac:dyDescent="0.25">
      <c r="A535" s="1" t="s">
        <v>8</v>
      </c>
      <c r="B535" s="1" t="s">
        <v>254</v>
      </c>
      <c r="C535" s="1" t="s">
        <v>1341</v>
      </c>
      <c r="D535" s="1" t="s">
        <v>3160</v>
      </c>
      <c r="E535" s="1" t="s">
        <v>3161</v>
      </c>
    </row>
    <row r="536" spans="1:5" x14ac:dyDescent="0.25">
      <c r="A536" s="1" t="s">
        <v>8</v>
      </c>
      <c r="B536" s="1" t="s">
        <v>255</v>
      </c>
      <c r="C536" s="1" t="s">
        <v>1341</v>
      </c>
      <c r="D536" s="1" t="s">
        <v>3162</v>
      </c>
      <c r="E536" s="1" t="s">
        <v>3163</v>
      </c>
    </row>
    <row r="537" spans="1:5" x14ac:dyDescent="0.25">
      <c r="A537" s="1" t="s">
        <v>8</v>
      </c>
      <c r="B537" s="1" t="s">
        <v>256</v>
      </c>
      <c r="C537" s="1" t="s">
        <v>1341</v>
      </c>
      <c r="D537" s="1" t="s">
        <v>3164</v>
      </c>
      <c r="E537" s="1" t="s">
        <v>3165</v>
      </c>
    </row>
    <row r="538" spans="1:5" x14ac:dyDescent="0.25">
      <c r="A538" s="1" t="s">
        <v>8</v>
      </c>
      <c r="B538" s="1" t="s">
        <v>257</v>
      </c>
      <c r="C538" s="1" t="s">
        <v>1341</v>
      </c>
      <c r="D538" s="1" t="s">
        <v>3166</v>
      </c>
      <c r="E538" s="1" t="s">
        <v>3167</v>
      </c>
    </row>
    <row r="539" spans="1:5" x14ac:dyDescent="0.25">
      <c r="A539" s="1" t="s">
        <v>8</v>
      </c>
      <c r="B539" s="1" t="s">
        <v>258</v>
      </c>
      <c r="C539" s="1" t="s">
        <v>1341</v>
      </c>
      <c r="D539" s="1" t="s">
        <v>3168</v>
      </c>
      <c r="E539" s="1" t="s">
        <v>3169</v>
      </c>
    </row>
    <row r="540" spans="1:5" x14ac:dyDescent="0.25">
      <c r="A540" s="1" t="s">
        <v>8</v>
      </c>
      <c r="B540" s="1" t="s">
        <v>259</v>
      </c>
      <c r="C540" s="1" t="s">
        <v>1341</v>
      </c>
      <c r="D540" s="1" t="s">
        <v>3170</v>
      </c>
      <c r="E540" s="1" t="s">
        <v>3171</v>
      </c>
    </row>
    <row r="541" spans="1:5" x14ac:dyDescent="0.25">
      <c r="A541" s="1" t="s">
        <v>8</v>
      </c>
      <c r="B541" s="1" t="s">
        <v>260</v>
      </c>
      <c r="C541" s="1" t="s">
        <v>1341</v>
      </c>
      <c r="D541" s="1" t="s">
        <v>3172</v>
      </c>
      <c r="E541" s="1" t="s">
        <v>3173</v>
      </c>
    </row>
    <row r="542" spans="1:5" x14ac:dyDescent="0.25">
      <c r="A542" s="1" t="s">
        <v>8</v>
      </c>
      <c r="B542" s="1" t="s">
        <v>261</v>
      </c>
      <c r="C542" s="1" t="s">
        <v>1341</v>
      </c>
      <c r="D542" s="1" t="s">
        <v>3174</v>
      </c>
      <c r="E542" s="1" t="s">
        <v>3175</v>
      </c>
    </row>
    <row r="543" spans="1:5" x14ac:dyDescent="0.25">
      <c r="A543" s="1" t="s">
        <v>8</v>
      </c>
      <c r="B543" s="1" t="s">
        <v>262</v>
      </c>
      <c r="C543" s="1" t="s">
        <v>1341</v>
      </c>
      <c r="D543" s="1" t="s">
        <v>3176</v>
      </c>
      <c r="E543" s="1" t="s">
        <v>3177</v>
      </c>
    </row>
    <row r="544" spans="1:5" x14ac:dyDescent="0.25">
      <c r="A544" s="1" t="s">
        <v>8</v>
      </c>
      <c r="B544" s="1" t="s">
        <v>263</v>
      </c>
      <c r="C544" s="1" t="s">
        <v>1341</v>
      </c>
      <c r="D544" s="1" t="s">
        <v>3178</v>
      </c>
      <c r="E544" s="1" t="s">
        <v>3179</v>
      </c>
    </row>
    <row r="545" spans="1:5" x14ac:dyDescent="0.25">
      <c r="A545" s="1" t="s">
        <v>8</v>
      </c>
      <c r="B545" s="1" t="s">
        <v>264</v>
      </c>
      <c r="C545" s="1" t="s">
        <v>1341</v>
      </c>
      <c r="D545" s="1" t="s">
        <v>3180</v>
      </c>
      <c r="E545" s="1" t="s">
        <v>3181</v>
      </c>
    </row>
    <row r="546" spans="1:5" x14ac:dyDescent="0.25">
      <c r="A546" s="1" t="s">
        <v>8</v>
      </c>
      <c r="B546" s="1" t="s">
        <v>265</v>
      </c>
      <c r="C546" s="1" t="s">
        <v>1341</v>
      </c>
      <c r="D546" s="1" t="s">
        <v>3182</v>
      </c>
      <c r="E546" s="1" t="s">
        <v>3183</v>
      </c>
    </row>
    <row r="547" spans="1:5" x14ac:dyDescent="0.25">
      <c r="A547" s="1" t="s">
        <v>8</v>
      </c>
      <c r="B547" s="1" t="s">
        <v>266</v>
      </c>
      <c r="C547" s="1" t="s">
        <v>1341</v>
      </c>
      <c r="D547" s="1" t="s">
        <v>3184</v>
      </c>
      <c r="E547" s="1" t="s">
        <v>3185</v>
      </c>
    </row>
    <row r="548" spans="1:5" x14ac:dyDescent="0.25">
      <c r="A548" s="1" t="s">
        <v>8</v>
      </c>
      <c r="B548" s="1" t="s">
        <v>267</v>
      </c>
      <c r="C548" s="1" t="s">
        <v>1341</v>
      </c>
      <c r="D548" s="1" t="s">
        <v>3186</v>
      </c>
      <c r="E548" s="1" t="s">
        <v>3187</v>
      </c>
    </row>
    <row r="549" spans="1:5" x14ac:dyDescent="0.25">
      <c r="A549" s="1" t="s">
        <v>8</v>
      </c>
      <c r="B549" s="1" t="s">
        <v>268</v>
      </c>
      <c r="C549" s="1" t="s">
        <v>1341</v>
      </c>
      <c r="D549" s="1" t="s">
        <v>3188</v>
      </c>
      <c r="E549" s="1" t="s">
        <v>3189</v>
      </c>
    </row>
    <row r="550" spans="1:5" x14ac:dyDescent="0.25">
      <c r="A550" s="1" t="s">
        <v>8</v>
      </c>
      <c r="B550" s="1" t="s">
        <v>269</v>
      </c>
      <c r="C550" s="1" t="s">
        <v>1341</v>
      </c>
      <c r="D550" s="1" t="s">
        <v>3190</v>
      </c>
      <c r="E550" s="1" t="s">
        <v>3191</v>
      </c>
    </row>
    <row r="551" spans="1:5" x14ac:dyDescent="0.25">
      <c r="A551" s="1" t="s">
        <v>8</v>
      </c>
      <c r="B551" s="1" t="s">
        <v>270</v>
      </c>
      <c r="C551" s="1" t="s">
        <v>1341</v>
      </c>
      <c r="D551" s="1" t="s">
        <v>3192</v>
      </c>
      <c r="E551" s="1" t="s">
        <v>3193</v>
      </c>
    </row>
    <row r="552" spans="1:5" x14ac:dyDescent="0.25">
      <c r="A552" s="1" t="s">
        <v>8</v>
      </c>
      <c r="B552" s="1" t="s">
        <v>271</v>
      </c>
      <c r="C552" s="1" t="s">
        <v>1341</v>
      </c>
      <c r="D552" s="1" t="s">
        <v>3194</v>
      </c>
      <c r="E552" s="1" t="s">
        <v>3195</v>
      </c>
    </row>
    <row r="553" spans="1:5" x14ac:dyDescent="0.25">
      <c r="A553" s="1" t="s">
        <v>8</v>
      </c>
      <c r="B553" s="1" t="s">
        <v>272</v>
      </c>
      <c r="C553" s="1" t="s">
        <v>1341</v>
      </c>
      <c r="D553" s="1" t="s">
        <v>3196</v>
      </c>
      <c r="E553" s="1" t="s">
        <v>3197</v>
      </c>
    </row>
    <row r="554" spans="1:5" x14ac:dyDescent="0.25">
      <c r="A554" s="1" t="s">
        <v>8</v>
      </c>
      <c r="B554" s="1" t="s">
        <v>273</v>
      </c>
      <c r="C554" s="1" t="s">
        <v>1341</v>
      </c>
      <c r="D554" s="1" t="s">
        <v>3198</v>
      </c>
      <c r="E554" s="1" t="s">
        <v>3199</v>
      </c>
    </row>
    <row r="555" spans="1:5" x14ac:dyDescent="0.25">
      <c r="A555" s="1" t="s">
        <v>8</v>
      </c>
      <c r="B555" s="1" t="s">
        <v>274</v>
      </c>
      <c r="C555" s="1" t="s">
        <v>1341</v>
      </c>
      <c r="D555" s="1" t="s">
        <v>3200</v>
      </c>
      <c r="E555" s="1" t="s">
        <v>3201</v>
      </c>
    </row>
    <row r="556" spans="1:5" x14ac:dyDescent="0.25">
      <c r="A556" s="1" t="s">
        <v>8</v>
      </c>
      <c r="B556" s="1" t="s">
        <v>275</v>
      </c>
      <c r="C556" s="1" t="s">
        <v>1341</v>
      </c>
      <c r="D556" s="1" t="s">
        <v>3202</v>
      </c>
      <c r="E556" s="1" t="s">
        <v>3203</v>
      </c>
    </row>
    <row r="557" spans="1:5" x14ac:dyDescent="0.25">
      <c r="A557" s="1" t="s">
        <v>8</v>
      </c>
      <c r="B557" s="1" t="s">
        <v>276</v>
      </c>
      <c r="C557" s="1" t="s">
        <v>1341</v>
      </c>
      <c r="D557" s="1" t="s">
        <v>3204</v>
      </c>
      <c r="E557" s="1" t="s">
        <v>3205</v>
      </c>
    </row>
    <row r="558" spans="1:5" x14ac:dyDescent="0.25">
      <c r="A558" s="1" t="s">
        <v>8</v>
      </c>
      <c r="B558" s="1" t="s">
        <v>277</v>
      </c>
      <c r="C558" s="1" t="s">
        <v>1341</v>
      </c>
      <c r="D558" s="1" t="s">
        <v>3206</v>
      </c>
      <c r="E558" s="1" t="s">
        <v>3207</v>
      </c>
    </row>
    <row r="559" spans="1:5" x14ac:dyDescent="0.25">
      <c r="A559" s="1" t="s">
        <v>8</v>
      </c>
      <c r="B559" s="1" t="s">
        <v>278</v>
      </c>
      <c r="C559" s="1" t="s">
        <v>1341</v>
      </c>
      <c r="D559" s="1" t="s">
        <v>3208</v>
      </c>
      <c r="E559" s="1" t="s">
        <v>3209</v>
      </c>
    </row>
    <row r="560" spans="1:5" x14ac:dyDescent="0.25">
      <c r="A560" s="1" t="s">
        <v>8</v>
      </c>
      <c r="B560" s="1" t="s">
        <v>279</v>
      </c>
      <c r="C560" s="1" t="s">
        <v>1341</v>
      </c>
      <c r="D560" s="1" t="s">
        <v>3210</v>
      </c>
      <c r="E560" s="1" t="s">
        <v>3211</v>
      </c>
    </row>
    <row r="561" spans="1:5" x14ac:dyDescent="0.25">
      <c r="A561" s="1" t="s">
        <v>8</v>
      </c>
      <c r="B561" s="1" t="s">
        <v>3212</v>
      </c>
      <c r="C561" s="1" t="s">
        <v>1341</v>
      </c>
      <c r="D561" s="1" t="s">
        <v>3213</v>
      </c>
      <c r="E561" s="1" t="s">
        <v>3214</v>
      </c>
    </row>
    <row r="562" spans="1:5" x14ac:dyDescent="0.25">
      <c r="A562" s="1" t="s">
        <v>8</v>
      </c>
      <c r="B562" s="1" t="s">
        <v>3215</v>
      </c>
      <c r="C562" s="1" t="s">
        <v>1341</v>
      </c>
      <c r="D562" s="1" t="s">
        <v>3216</v>
      </c>
      <c r="E562" s="1" t="s">
        <v>3217</v>
      </c>
    </row>
    <row r="563" spans="1:5" x14ac:dyDescent="0.25">
      <c r="A563" s="1" t="s">
        <v>8</v>
      </c>
      <c r="B563" s="1" t="s">
        <v>3218</v>
      </c>
      <c r="C563" s="1" t="s">
        <v>1341</v>
      </c>
      <c r="D563" s="1" t="s">
        <v>3219</v>
      </c>
      <c r="E563" s="1" t="s">
        <v>3220</v>
      </c>
    </row>
    <row r="564" spans="1:5" x14ac:dyDescent="0.25">
      <c r="A564" s="1" t="s">
        <v>8</v>
      </c>
      <c r="B564" s="1" t="s">
        <v>3221</v>
      </c>
      <c r="C564" s="1" t="s">
        <v>1341</v>
      </c>
      <c r="D564" s="1" t="s">
        <v>3222</v>
      </c>
      <c r="E564" s="1" t="s">
        <v>3223</v>
      </c>
    </row>
    <row r="565" spans="1:5" x14ac:dyDescent="0.25">
      <c r="A565" s="1" t="s">
        <v>8</v>
      </c>
      <c r="B565" s="1" t="s">
        <v>3224</v>
      </c>
      <c r="C565" s="1" t="s">
        <v>1341</v>
      </c>
      <c r="D565" s="1" t="s">
        <v>3225</v>
      </c>
      <c r="E565" s="1" t="s">
        <v>3226</v>
      </c>
    </row>
    <row r="566" spans="1:5" x14ac:dyDescent="0.25">
      <c r="A566" s="1" t="s">
        <v>8</v>
      </c>
      <c r="B566" s="1" t="s">
        <v>3227</v>
      </c>
      <c r="C566" s="1" t="s">
        <v>1341</v>
      </c>
      <c r="D566" s="1" t="s">
        <v>3228</v>
      </c>
      <c r="E566" s="1" t="s">
        <v>3229</v>
      </c>
    </row>
    <row r="567" spans="1:5" x14ac:dyDescent="0.25">
      <c r="A567" s="1" t="s">
        <v>8</v>
      </c>
      <c r="B567" s="1" t="s">
        <v>3230</v>
      </c>
      <c r="C567" s="1" t="s">
        <v>1341</v>
      </c>
      <c r="D567" s="1" t="s">
        <v>3231</v>
      </c>
      <c r="E567" s="1" t="s">
        <v>3232</v>
      </c>
    </row>
    <row r="568" spans="1:5" x14ac:dyDescent="0.25">
      <c r="A568" s="1" t="s">
        <v>8</v>
      </c>
      <c r="B568" s="1" t="s">
        <v>3233</v>
      </c>
      <c r="C568" s="1" t="s">
        <v>1341</v>
      </c>
      <c r="D568" s="1" t="s">
        <v>3234</v>
      </c>
      <c r="E568" s="1" t="s">
        <v>3235</v>
      </c>
    </row>
    <row r="569" spans="1:5" x14ac:dyDescent="0.25">
      <c r="A569" s="1" t="s">
        <v>8</v>
      </c>
      <c r="B569" s="1" t="s">
        <v>3236</v>
      </c>
      <c r="C569" s="1" t="s">
        <v>1341</v>
      </c>
      <c r="D569" s="1" t="s">
        <v>3237</v>
      </c>
      <c r="E569" s="1" t="s">
        <v>3238</v>
      </c>
    </row>
    <row r="570" spans="1:5" x14ac:dyDescent="0.25">
      <c r="A570" s="1" t="s">
        <v>8</v>
      </c>
      <c r="B570" s="1" t="s">
        <v>3239</v>
      </c>
      <c r="C570" s="1" t="s">
        <v>1341</v>
      </c>
      <c r="D570" s="1" t="s">
        <v>3240</v>
      </c>
      <c r="E570" s="1" t="s">
        <v>3241</v>
      </c>
    </row>
    <row r="571" spans="1:5" x14ac:dyDescent="0.25">
      <c r="A571" s="1" t="s">
        <v>8</v>
      </c>
      <c r="B571" s="1" t="s">
        <v>3242</v>
      </c>
      <c r="C571" s="1" t="s">
        <v>1341</v>
      </c>
      <c r="D571" s="1" t="s">
        <v>3243</v>
      </c>
      <c r="E571" s="1" t="s">
        <v>3244</v>
      </c>
    </row>
    <row r="572" spans="1:5" x14ac:dyDescent="0.25">
      <c r="A572" s="1" t="s">
        <v>8</v>
      </c>
      <c r="B572" s="1" t="s">
        <v>3245</v>
      </c>
      <c r="C572" s="1" t="s">
        <v>1341</v>
      </c>
      <c r="D572" s="1" t="s">
        <v>3246</v>
      </c>
      <c r="E572" s="1" t="s">
        <v>3247</v>
      </c>
    </row>
    <row r="573" spans="1:5" x14ac:dyDescent="0.25">
      <c r="A573" s="1" t="s">
        <v>8</v>
      </c>
      <c r="B573" s="1" t="s">
        <v>3248</v>
      </c>
      <c r="C573" s="1" t="s">
        <v>1341</v>
      </c>
      <c r="D573" s="1" t="s">
        <v>3249</v>
      </c>
      <c r="E573" s="1" t="s">
        <v>3250</v>
      </c>
    </row>
    <row r="574" spans="1:5" x14ac:dyDescent="0.25">
      <c r="A574" s="1" t="s">
        <v>8</v>
      </c>
      <c r="B574" s="1" t="s">
        <v>3251</v>
      </c>
      <c r="C574" s="1" t="s">
        <v>1341</v>
      </c>
      <c r="D574" s="1" t="s">
        <v>3252</v>
      </c>
      <c r="E574" s="1" t="s">
        <v>3253</v>
      </c>
    </row>
    <row r="575" spans="1:5" x14ac:dyDescent="0.25">
      <c r="A575" s="1" t="s">
        <v>8</v>
      </c>
      <c r="B575" s="1" t="s">
        <v>3254</v>
      </c>
      <c r="C575" s="1" t="s">
        <v>1341</v>
      </c>
      <c r="D575" s="1" t="s">
        <v>3255</v>
      </c>
      <c r="E575" s="1" t="s">
        <v>3256</v>
      </c>
    </row>
    <row r="576" spans="1:5" x14ac:dyDescent="0.25">
      <c r="A576" s="1" t="s">
        <v>8</v>
      </c>
      <c r="B576" s="1" t="s">
        <v>3257</v>
      </c>
      <c r="C576" s="1" t="s">
        <v>1341</v>
      </c>
      <c r="D576" s="1" t="s">
        <v>3258</v>
      </c>
      <c r="E576" s="1" t="s">
        <v>3259</v>
      </c>
    </row>
    <row r="577" spans="1:5" x14ac:dyDescent="0.25">
      <c r="A577" s="1" t="s">
        <v>8</v>
      </c>
      <c r="B577" s="1" t="s">
        <v>3260</v>
      </c>
      <c r="C577" s="1" t="s">
        <v>1341</v>
      </c>
      <c r="D577" s="1" t="s">
        <v>3261</v>
      </c>
      <c r="E577" s="1" t="s">
        <v>3262</v>
      </c>
    </row>
    <row r="578" spans="1:5" x14ac:dyDescent="0.25">
      <c r="A578" s="1" t="s">
        <v>8</v>
      </c>
      <c r="B578" s="1" t="s">
        <v>3263</v>
      </c>
      <c r="C578" s="1" t="s">
        <v>1341</v>
      </c>
      <c r="D578" s="1" t="s">
        <v>3264</v>
      </c>
      <c r="E578" s="1" t="s">
        <v>3265</v>
      </c>
    </row>
    <row r="579" spans="1:5" x14ac:dyDescent="0.25">
      <c r="A579" s="1" t="s">
        <v>8</v>
      </c>
      <c r="B579" s="1" t="s">
        <v>3266</v>
      </c>
      <c r="C579" s="1" t="s">
        <v>1341</v>
      </c>
      <c r="D579" s="1" t="s">
        <v>3267</v>
      </c>
      <c r="E579" s="1" t="s">
        <v>3268</v>
      </c>
    </row>
    <row r="580" spans="1:5" x14ac:dyDescent="0.25">
      <c r="A580" s="1" t="s">
        <v>8</v>
      </c>
      <c r="B580" s="1" t="s">
        <v>3269</v>
      </c>
      <c r="C580" s="1" t="s">
        <v>1341</v>
      </c>
      <c r="D580" s="1" t="s">
        <v>3270</v>
      </c>
      <c r="E580" s="1" t="s">
        <v>3271</v>
      </c>
    </row>
    <row r="581" spans="1:5" x14ac:dyDescent="0.25">
      <c r="A581" s="1" t="s">
        <v>8</v>
      </c>
      <c r="B581" s="1" t="s">
        <v>3272</v>
      </c>
      <c r="C581" s="1" t="s">
        <v>1341</v>
      </c>
      <c r="D581" s="1" t="s">
        <v>3273</v>
      </c>
      <c r="E581" s="1" t="s">
        <v>3274</v>
      </c>
    </row>
    <row r="582" spans="1:5" x14ac:dyDescent="0.25">
      <c r="A582" s="1" t="s">
        <v>8</v>
      </c>
      <c r="B582" s="1" t="s">
        <v>3275</v>
      </c>
      <c r="C582" s="1" t="s">
        <v>1341</v>
      </c>
      <c r="D582" s="1" t="s">
        <v>3276</v>
      </c>
      <c r="E582" s="1" t="s">
        <v>3277</v>
      </c>
    </row>
    <row r="583" spans="1:5" x14ac:dyDescent="0.25">
      <c r="A583" s="1" t="s">
        <v>8</v>
      </c>
      <c r="B583" s="1" t="s">
        <v>3278</v>
      </c>
      <c r="C583" s="1" t="s">
        <v>1341</v>
      </c>
      <c r="D583" s="1" t="s">
        <v>3279</v>
      </c>
      <c r="E583" s="1" t="s">
        <v>3280</v>
      </c>
    </row>
    <row r="584" spans="1:5" x14ac:dyDescent="0.25">
      <c r="A584" s="1" t="s">
        <v>8</v>
      </c>
      <c r="B584" s="1" t="s">
        <v>3281</v>
      </c>
      <c r="C584" s="1" t="s">
        <v>1341</v>
      </c>
      <c r="D584" s="1" t="s">
        <v>3282</v>
      </c>
      <c r="E584" s="1" t="s">
        <v>3283</v>
      </c>
    </row>
    <row r="585" spans="1:5" x14ac:dyDescent="0.25">
      <c r="A585" s="1" t="s">
        <v>8</v>
      </c>
      <c r="B585" s="1" t="s">
        <v>3284</v>
      </c>
      <c r="C585" s="1" t="s">
        <v>1341</v>
      </c>
      <c r="D585" s="1" t="s">
        <v>3285</v>
      </c>
      <c r="E585" s="1" t="s">
        <v>3286</v>
      </c>
    </row>
    <row r="586" spans="1:5" x14ac:dyDescent="0.25">
      <c r="A586" s="1" t="s">
        <v>8</v>
      </c>
      <c r="B586" s="1" t="s">
        <v>3287</v>
      </c>
      <c r="C586" s="1" t="s">
        <v>1341</v>
      </c>
      <c r="D586" s="1" t="s">
        <v>3288</v>
      </c>
      <c r="E586" s="1" t="s">
        <v>3289</v>
      </c>
    </row>
    <row r="587" spans="1:5" x14ac:dyDescent="0.25">
      <c r="A587" s="1" t="s">
        <v>8</v>
      </c>
      <c r="B587" s="1" t="s">
        <v>3290</v>
      </c>
      <c r="C587" s="1" t="s">
        <v>1341</v>
      </c>
      <c r="D587" s="1" t="s">
        <v>3291</v>
      </c>
      <c r="E587" s="1" t="s">
        <v>3292</v>
      </c>
    </row>
    <row r="588" spans="1:5" x14ac:dyDescent="0.25">
      <c r="A588" s="1" t="s">
        <v>8</v>
      </c>
      <c r="B588" s="1" t="s">
        <v>3293</v>
      </c>
      <c r="C588" s="1" t="s">
        <v>1341</v>
      </c>
      <c r="D588" s="1" t="s">
        <v>3294</v>
      </c>
      <c r="E588" s="1" t="s">
        <v>3295</v>
      </c>
    </row>
    <row r="589" spans="1:5" x14ac:dyDescent="0.25">
      <c r="A589" s="1" t="s">
        <v>8</v>
      </c>
      <c r="B589" s="1" t="s">
        <v>3296</v>
      </c>
      <c r="C589" s="1" t="s">
        <v>1341</v>
      </c>
      <c r="D589" s="1" t="s">
        <v>3297</v>
      </c>
      <c r="E589" s="1" t="s">
        <v>3298</v>
      </c>
    </row>
    <row r="590" spans="1:5" x14ac:dyDescent="0.25">
      <c r="A590" s="1" t="s">
        <v>8</v>
      </c>
      <c r="B590" s="1" t="s">
        <v>3299</v>
      </c>
      <c r="C590" s="1" t="s">
        <v>1341</v>
      </c>
      <c r="D590" s="1" t="s">
        <v>3300</v>
      </c>
      <c r="E590" s="1" t="s">
        <v>3301</v>
      </c>
    </row>
    <row r="591" spans="1:5" x14ac:dyDescent="0.25">
      <c r="A591" s="1" t="s">
        <v>8</v>
      </c>
      <c r="B591" s="1" t="s">
        <v>3302</v>
      </c>
      <c r="C591" s="1" t="s">
        <v>1341</v>
      </c>
      <c r="D591" s="1" t="s">
        <v>3303</v>
      </c>
      <c r="E591" s="1" t="s">
        <v>3304</v>
      </c>
    </row>
    <row r="592" spans="1:5" x14ac:dyDescent="0.25">
      <c r="A592" s="1" t="s">
        <v>8</v>
      </c>
      <c r="B592" s="1" t="s">
        <v>3305</v>
      </c>
      <c r="C592" s="1" t="s">
        <v>1341</v>
      </c>
      <c r="D592" s="1" t="s">
        <v>3306</v>
      </c>
      <c r="E592" s="1" t="s">
        <v>3307</v>
      </c>
    </row>
    <row r="593" spans="1:5" x14ac:dyDescent="0.25">
      <c r="A593" s="1" t="s">
        <v>8</v>
      </c>
      <c r="B593" s="1" t="s">
        <v>3308</v>
      </c>
      <c r="C593" s="1" t="s">
        <v>1341</v>
      </c>
      <c r="D593" s="1" t="s">
        <v>3309</v>
      </c>
      <c r="E593" s="1" t="s">
        <v>3310</v>
      </c>
    </row>
    <row r="594" spans="1:5" x14ac:dyDescent="0.25">
      <c r="A594" s="1" t="s">
        <v>8</v>
      </c>
      <c r="B594" s="1" t="s">
        <v>3311</v>
      </c>
      <c r="C594" s="1" t="s">
        <v>1341</v>
      </c>
      <c r="D594" s="1" t="s">
        <v>3312</v>
      </c>
      <c r="E594" s="1" t="s">
        <v>3313</v>
      </c>
    </row>
    <row r="595" spans="1:5" x14ac:dyDescent="0.25">
      <c r="A595" s="1" t="s">
        <v>8</v>
      </c>
      <c r="B595" s="1" t="s">
        <v>3314</v>
      </c>
      <c r="C595" s="1" t="s">
        <v>1341</v>
      </c>
      <c r="D595" s="1" t="s">
        <v>3315</v>
      </c>
      <c r="E595" s="1" t="s">
        <v>3316</v>
      </c>
    </row>
    <row r="596" spans="1:5" x14ac:dyDescent="0.25">
      <c r="A596" s="1" t="s">
        <v>8</v>
      </c>
      <c r="B596" s="1" t="s">
        <v>3317</v>
      </c>
      <c r="C596" s="1" t="s">
        <v>1341</v>
      </c>
      <c r="D596" s="1" t="s">
        <v>3318</v>
      </c>
      <c r="E596" s="1" t="s">
        <v>3319</v>
      </c>
    </row>
    <row r="597" spans="1:5" x14ac:dyDescent="0.25">
      <c r="A597" s="1" t="s">
        <v>8</v>
      </c>
      <c r="B597" s="1" t="s">
        <v>3320</v>
      </c>
      <c r="C597" s="1" t="s">
        <v>1341</v>
      </c>
      <c r="D597" s="1" t="s">
        <v>2587</v>
      </c>
      <c r="E597" s="1" t="s">
        <v>2588</v>
      </c>
    </row>
    <row r="598" spans="1:5" x14ac:dyDescent="0.25">
      <c r="A598" s="1" t="s">
        <v>8</v>
      </c>
      <c r="B598" s="1" t="s">
        <v>3321</v>
      </c>
      <c r="C598" s="1" t="s">
        <v>1341</v>
      </c>
      <c r="D598" s="1" t="s">
        <v>2590</v>
      </c>
      <c r="E598" s="1" t="s">
        <v>131</v>
      </c>
    </row>
    <row r="599" spans="1:5" x14ac:dyDescent="0.25">
      <c r="A599" s="1" t="s">
        <v>8</v>
      </c>
      <c r="B599" s="1" t="s">
        <v>3322</v>
      </c>
      <c r="C599" s="1" t="s">
        <v>1341</v>
      </c>
      <c r="D599" s="1" t="s">
        <v>2592</v>
      </c>
      <c r="E599" s="1" t="s">
        <v>2593</v>
      </c>
    </row>
    <row r="600" spans="1:5" x14ac:dyDescent="0.25">
      <c r="A600" s="1" t="s">
        <v>8</v>
      </c>
      <c r="B600" s="1" t="s">
        <v>3323</v>
      </c>
      <c r="C600" s="1" t="s">
        <v>1341</v>
      </c>
      <c r="D600" s="1" t="s">
        <v>2595</v>
      </c>
      <c r="E600" s="1" t="s">
        <v>112</v>
      </c>
    </row>
    <row r="601" spans="1:5" x14ac:dyDescent="0.25">
      <c r="A601" s="1" t="s">
        <v>8</v>
      </c>
      <c r="B601" s="1" t="s">
        <v>3324</v>
      </c>
      <c r="C601" s="1" t="s">
        <v>1341</v>
      </c>
      <c r="D601" s="1" t="s">
        <v>3325</v>
      </c>
      <c r="E601" s="1" t="s">
        <v>3326</v>
      </c>
    </row>
    <row r="602" spans="1:5" x14ac:dyDescent="0.25">
      <c r="A602" s="1" t="s">
        <v>8</v>
      </c>
      <c r="B602" s="1" t="s">
        <v>3327</v>
      </c>
      <c r="C602" s="1" t="s">
        <v>1341</v>
      </c>
      <c r="D602" s="1" t="s">
        <v>3328</v>
      </c>
      <c r="E602" s="1" t="s">
        <v>357</v>
      </c>
    </row>
    <row r="603" spans="1:5" x14ac:dyDescent="0.25">
      <c r="A603" s="1" t="s">
        <v>8</v>
      </c>
      <c r="B603" s="1" t="s">
        <v>3329</v>
      </c>
      <c r="C603" s="1" t="s">
        <v>1341</v>
      </c>
      <c r="D603" s="1" t="s">
        <v>3330</v>
      </c>
      <c r="E603" s="1" t="s">
        <v>238</v>
      </c>
    </row>
    <row r="604" spans="1:5" x14ac:dyDescent="0.25">
      <c r="A604" s="1" t="s">
        <v>8</v>
      </c>
      <c r="B604" s="1" t="s">
        <v>3331</v>
      </c>
      <c r="C604" s="1" t="s">
        <v>1341</v>
      </c>
      <c r="D604" s="1" t="s">
        <v>3332</v>
      </c>
      <c r="E604" s="1" t="s">
        <v>239</v>
      </c>
    </row>
    <row r="605" spans="1:5" x14ac:dyDescent="0.25">
      <c r="A605" s="1" t="s">
        <v>8</v>
      </c>
      <c r="B605" s="1" t="s">
        <v>3333</v>
      </c>
      <c r="C605" s="1" t="s">
        <v>1341</v>
      </c>
      <c r="D605" s="1" t="s">
        <v>3334</v>
      </c>
      <c r="E605" s="1" t="s">
        <v>3335</v>
      </c>
    </row>
    <row r="606" spans="1:5" x14ac:dyDescent="0.25">
      <c r="A606" s="1" t="s">
        <v>8</v>
      </c>
      <c r="B606" s="1" t="s">
        <v>3336</v>
      </c>
      <c r="C606" s="1" t="s">
        <v>1341</v>
      </c>
      <c r="D606" s="1" t="s">
        <v>3337</v>
      </c>
      <c r="E606" s="1" t="s">
        <v>3338</v>
      </c>
    </row>
    <row r="607" spans="1:5" x14ac:dyDescent="0.25">
      <c r="A607" s="1" t="s">
        <v>8</v>
      </c>
      <c r="B607" s="1" t="s">
        <v>3339</v>
      </c>
      <c r="C607" s="1" t="s">
        <v>1341</v>
      </c>
      <c r="D607" s="1" t="s">
        <v>3340</v>
      </c>
      <c r="E607" s="1" t="s">
        <v>36</v>
      </c>
    </row>
    <row r="608" spans="1:5" x14ac:dyDescent="0.25">
      <c r="A608" s="1" t="s">
        <v>8</v>
      </c>
      <c r="B608" s="1" t="s">
        <v>3341</v>
      </c>
      <c r="C608" s="1" t="s">
        <v>1341</v>
      </c>
      <c r="D608" s="1" t="s">
        <v>3342</v>
      </c>
      <c r="E608" s="1" t="s">
        <v>3343</v>
      </c>
    </row>
    <row r="609" spans="1:5" x14ac:dyDescent="0.25">
      <c r="A609" s="1" t="s">
        <v>8</v>
      </c>
      <c r="B609" s="1" t="s">
        <v>3344</v>
      </c>
      <c r="C609" s="1" t="s">
        <v>1341</v>
      </c>
      <c r="D609" s="1" t="s">
        <v>3345</v>
      </c>
      <c r="E609" s="1" t="s">
        <v>357</v>
      </c>
    </row>
    <row r="610" spans="1:5" x14ac:dyDescent="0.25">
      <c r="A610" s="1" t="s">
        <v>8</v>
      </c>
      <c r="B610" s="1" t="s">
        <v>3346</v>
      </c>
      <c r="C610" s="1" t="s">
        <v>1341</v>
      </c>
      <c r="D610" s="1" t="s">
        <v>3347</v>
      </c>
      <c r="E610" s="1" t="s">
        <v>106</v>
      </c>
    </row>
    <row r="611" spans="1:5" x14ac:dyDescent="0.25">
      <c r="A611" s="1" t="s">
        <v>8</v>
      </c>
      <c r="B611" s="1" t="s">
        <v>3348</v>
      </c>
      <c r="C611" s="1" t="s">
        <v>1341</v>
      </c>
      <c r="D611" s="1" t="s">
        <v>3349</v>
      </c>
      <c r="E611" s="1" t="s">
        <v>522</v>
      </c>
    </row>
    <row r="612" spans="1:5" x14ac:dyDescent="0.25">
      <c r="A612" s="1" t="s">
        <v>8</v>
      </c>
      <c r="B612" s="1" t="s">
        <v>3350</v>
      </c>
      <c r="C612" s="1" t="s">
        <v>1341</v>
      </c>
      <c r="D612" s="1" t="s">
        <v>3351</v>
      </c>
      <c r="E612" s="1" t="s">
        <v>111</v>
      </c>
    </row>
    <row r="613" spans="1:5" x14ac:dyDescent="0.25">
      <c r="A613" s="1" t="s">
        <v>8</v>
      </c>
      <c r="B613" s="1" t="s">
        <v>3352</v>
      </c>
      <c r="C613" s="1" t="s">
        <v>1341</v>
      </c>
      <c r="D613" s="1" t="s">
        <v>3353</v>
      </c>
      <c r="E613" s="1" t="s">
        <v>38</v>
      </c>
    </row>
    <row r="614" spans="1:5" x14ac:dyDescent="0.25">
      <c r="A614" s="1" t="s">
        <v>8</v>
      </c>
      <c r="B614" s="1" t="s">
        <v>3354</v>
      </c>
      <c r="C614" s="1" t="s">
        <v>1341</v>
      </c>
      <c r="D614" s="1" t="s">
        <v>3355</v>
      </c>
      <c r="E614" s="1" t="s">
        <v>39</v>
      </c>
    </row>
    <row r="615" spans="1:5" x14ac:dyDescent="0.25">
      <c r="A615" s="1" t="s">
        <v>8</v>
      </c>
      <c r="B615" s="1" t="s">
        <v>3356</v>
      </c>
      <c r="C615" s="1" t="s">
        <v>1341</v>
      </c>
      <c r="D615" s="1" t="s">
        <v>3357</v>
      </c>
      <c r="E615" s="1" t="s">
        <v>40</v>
      </c>
    </row>
    <row r="616" spans="1:5" x14ac:dyDescent="0.25">
      <c r="A616" s="1" t="s">
        <v>8</v>
      </c>
      <c r="B616" s="1" t="s">
        <v>3358</v>
      </c>
      <c r="C616" s="1" t="s">
        <v>1341</v>
      </c>
      <c r="D616" s="1" t="s">
        <v>3359</v>
      </c>
      <c r="E616" s="1" t="s">
        <v>115</v>
      </c>
    </row>
    <row r="617" spans="1:5" x14ac:dyDescent="0.25">
      <c r="A617" s="1" t="s">
        <v>8</v>
      </c>
      <c r="B617" s="1" t="s">
        <v>3360</v>
      </c>
      <c r="C617" s="1" t="s">
        <v>1341</v>
      </c>
      <c r="D617" s="1" t="s">
        <v>3361</v>
      </c>
      <c r="E617" s="1" t="s">
        <v>41</v>
      </c>
    </row>
    <row r="618" spans="1:5" x14ac:dyDescent="0.25">
      <c r="A618" s="1" t="s">
        <v>8</v>
      </c>
      <c r="B618" s="1" t="s">
        <v>3362</v>
      </c>
      <c r="C618" s="1" t="s">
        <v>1341</v>
      </c>
      <c r="D618" s="1" t="s">
        <v>3363</v>
      </c>
      <c r="E618" s="1" t="s">
        <v>240</v>
      </c>
    </row>
    <row r="619" spans="1:5" x14ac:dyDescent="0.25">
      <c r="A619" s="1" t="s">
        <v>8</v>
      </c>
      <c r="B619" s="1" t="s">
        <v>3364</v>
      </c>
      <c r="C619" s="1" t="s">
        <v>1341</v>
      </c>
      <c r="D619" s="1" t="s">
        <v>3365</v>
      </c>
      <c r="E619" s="1" t="s">
        <v>241</v>
      </c>
    </row>
    <row r="620" spans="1:5" x14ac:dyDescent="0.25">
      <c r="A620" s="1" t="s">
        <v>8</v>
      </c>
      <c r="B620" s="1" t="s">
        <v>3366</v>
      </c>
      <c r="C620" s="1" t="s">
        <v>1341</v>
      </c>
      <c r="D620" s="1" t="s">
        <v>3367</v>
      </c>
      <c r="E620" s="1" t="s">
        <v>3368</v>
      </c>
    </row>
    <row r="621" spans="1:5" x14ac:dyDescent="0.25">
      <c r="A621" s="1" t="s">
        <v>8</v>
      </c>
      <c r="B621" s="1" t="s">
        <v>3369</v>
      </c>
      <c r="C621" s="1" t="s">
        <v>1341</v>
      </c>
      <c r="D621" s="1" t="s">
        <v>3370</v>
      </c>
      <c r="E621" s="1" t="s">
        <v>3371</v>
      </c>
    </row>
    <row r="622" spans="1:5" x14ac:dyDescent="0.25">
      <c r="A622" s="1" t="s">
        <v>9</v>
      </c>
      <c r="B622" s="1" t="s">
        <v>281</v>
      </c>
      <c r="C622" s="1" t="s">
        <v>1343</v>
      </c>
      <c r="D622" s="1" t="s">
        <v>2353</v>
      </c>
      <c r="E622" s="1" t="s">
        <v>103</v>
      </c>
    </row>
    <row r="623" spans="1:5" x14ac:dyDescent="0.25">
      <c r="A623" s="1" t="s">
        <v>9</v>
      </c>
      <c r="B623" s="1" t="s">
        <v>282</v>
      </c>
      <c r="C623" s="1" t="s">
        <v>1343</v>
      </c>
      <c r="D623" s="1" t="s">
        <v>3372</v>
      </c>
      <c r="E623" s="1" t="s">
        <v>3373</v>
      </c>
    </row>
    <row r="624" spans="1:5" x14ac:dyDescent="0.25">
      <c r="A624" s="1" t="s">
        <v>9</v>
      </c>
      <c r="B624" s="1" t="s">
        <v>283</v>
      </c>
      <c r="C624" s="1" t="s">
        <v>1343</v>
      </c>
      <c r="D624" s="1" t="s">
        <v>2359</v>
      </c>
      <c r="E624" s="1" t="s">
        <v>791</v>
      </c>
    </row>
    <row r="625" spans="1:5" x14ac:dyDescent="0.25">
      <c r="A625" s="1" t="s">
        <v>9</v>
      </c>
      <c r="B625" s="1" t="s">
        <v>284</v>
      </c>
      <c r="C625" s="1" t="s">
        <v>1343</v>
      </c>
      <c r="D625" s="1" t="s">
        <v>2370</v>
      </c>
      <c r="E625" s="1" t="s">
        <v>359</v>
      </c>
    </row>
    <row r="626" spans="1:5" x14ac:dyDescent="0.25">
      <c r="A626" s="1" t="s">
        <v>9</v>
      </c>
      <c r="B626" s="1" t="s">
        <v>285</v>
      </c>
      <c r="C626" s="1" t="s">
        <v>1343</v>
      </c>
      <c r="D626" s="1" t="s">
        <v>3374</v>
      </c>
      <c r="E626" s="1" t="s">
        <v>3375</v>
      </c>
    </row>
    <row r="627" spans="1:5" x14ac:dyDescent="0.25">
      <c r="A627" s="1" t="s">
        <v>9</v>
      </c>
      <c r="B627" s="1" t="s">
        <v>286</v>
      </c>
      <c r="C627" s="1" t="s">
        <v>1343</v>
      </c>
      <c r="D627" s="1" t="s">
        <v>2403</v>
      </c>
      <c r="E627" s="1" t="s">
        <v>111</v>
      </c>
    </row>
    <row r="628" spans="1:5" x14ac:dyDescent="0.25">
      <c r="A628" s="1" t="s">
        <v>9</v>
      </c>
      <c r="B628" s="1" t="s">
        <v>287</v>
      </c>
      <c r="C628" s="1" t="s">
        <v>1343</v>
      </c>
      <c r="D628" s="1" t="s">
        <v>3376</v>
      </c>
      <c r="E628" s="1" t="s">
        <v>3377</v>
      </c>
    </row>
    <row r="629" spans="1:5" x14ac:dyDescent="0.25">
      <c r="A629" s="1" t="s">
        <v>9</v>
      </c>
      <c r="B629" s="1" t="s">
        <v>288</v>
      </c>
      <c r="C629" s="1" t="s">
        <v>1343</v>
      </c>
      <c r="D629" s="1" t="s">
        <v>3378</v>
      </c>
      <c r="E629" s="1" t="s">
        <v>3379</v>
      </c>
    </row>
    <row r="630" spans="1:5" x14ac:dyDescent="0.25">
      <c r="A630" s="1" t="s">
        <v>9</v>
      </c>
      <c r="B630" s="1" t="s">
        <v>289</v>
      </c>
      <c r="C630" s="1" t="s">
        <v>1343</v>
      </c>
      <c r="D630" s="1" t="s">
        <v>2408</v>
      </c>
      <c r="E630" s="1" t="s">
        <v>38</v>
      </c>
    </row>
    <row r="631" spans="1:5" x14ac:dyDescent="0.25">
      <c r="A631" s="1" t="s">
        <v>9</v>
      </c>
      <c r="B631" s="1" t="s">
        <v>290</v>
      </c>
      <c r="C631" s="1" t="s">
        <v>1343</v>
      </c>
      <c r="D631" s="1" t="s">
        <v>2410</v>
      </c>
      <c r="E631" s="1" t="s">
        <v>39</v>
      </c>
    </row>
    <row r="632" spans="1:5" x14ac:dyDescent="0.25">
      <c r="A632" s="1" t="s">
        <v>9</v>
      </c>
      <c r="B632" s="1" t="s">
        <v>291</v>
      </c>
      <c r="C632" s="1" t="s">
        <v>1343</v>
      </c>
      <c r="D632" s="1" t="s">
        <v>2412</v>
      </c>
      <c r="E632" s="1" t="s">
        <v>40</v>
      </c>
    </row>
    <row r="633" spans="1:5" x14ac:dyDescent="0.25">
      <c r="A633" s="1" t="s">
        <v>9</v>
      </c>
      <c r="B633" s="1" t="s">
        <v>292</v>
      </c>
      <c r="C633" s="1" t="s">
        <v>1343</v>
      </c>
      <c r="D633" s="1" t="s">
        <v>2418</v>
      </c>
      <c r="E633" s="1" t="s">
        <v>41</v>
      </c>
    </row>
    <row r="634" spans="1:5" x14ac:dyDescent="0.25">
      <c r="A634" s="1" t="s">
        <v>9</v>
      </c>
      <c r="B634" s="1" t="s">
        <v>293</v>
      </c>
      <c r="C634" s="1" t="s">
        <v>1343</v>
      </c>
      <c r="D634" s="1" t="s">
        <v>2468</v>
      </c>
      <c r="E634" s="1" t="s">
        <v>129</v>
      </c>
    </row>
    <row r="635" spans="1:5" x14ac:dyDescent="0.25">
      <c r="A635" s="1" t="s">
        <v>9</v>
      </c>
      <c r="B635" s="1" t="s">
        <v>294</v>
      </c>
      <c r="C635" s="1" t="s">
        <v>1343</v>
      </c>
      <c r="D635" s="1" t="s">
        <v>2622</v>
      </c>
      <c r="E635" s="1" t="s">
        <v>102</v>
      </c>
    </row>
    <row r="636" spans="1:5" x14ac:dyDescent="0.25">
      <c r="A636" s="1" t="s">
        <v>9</v>
      </c>
      <c r="B636" s="1" t="s">
        <v>295</v>
      </c>
      <c r="C636" s="1" t="s">
        <v>1343</v>
      </c>
      <c r="D636" s="1" t="s">
        <v>3380</v>
      </c>
      <c r="E636" s="1" t="s">
        <v>353</v>
      </c>
    </row>
    <row r="637" spans="1:5" x14ac:dyDescent="0.25">
      <c r="A637" s="1" t="s">
        <v>9</v>
      </c>
      <c r="B637" s="1" t="s">
        <v>296</v>
      </c>
      <c r="C637" s="1" t="s">
        <v>1343</v>
      </c>
      <c r="D637" s="1" t="s">
        <v>3381</v>
      </c>
      <c r="E637" s="1" t="s">
        <v>3382</v>
      </c>
    </row>
    <row r="638" spans="1:5" x14ac:dyDescent="0.25">
      <c r="A638" s="1" t="s">
        <v>9</v>
      </c>
      <c r="B638" s="1" t="s">
        <v>297</v>
      </c>
      <c r="C638" s="1" t="s">
        <v>1343</v>
      </c>
      <c r="D638" s="1" t="s">
        <v>3383</v>
      </c>
      <c r="E638" s="1" t="s">
        <v>3384</v>
      </c>
    </row>
    <row r="639" spans="1:5" x14ac:dyDescent="0.25">
      <c r="A639" s="1" t="s">
        <v>9</v>
      </c>
      <c r="B639" s="1" t="s">
        <v>298</v>
      </c>
      <c r="C639" s="1" t="s">
        <v>1343</v>
      </c>
      <c r="D639" s="1" t="s">
        <v>3385</v>
      </c>
      <c r="E639" s="1" t="s">
        <v>3386</v>
      </c>
    </row>
    <row r="640" spans="1:5" x14ac:dyDescent="0.25">
      <c r="A640" s="1" t="s">
        <v>9</v>
      </c>
      <c r="B640" s="1" t="s">
        <v>299</v>
      </c>
      <c r="C640" s="1" t="s">
        <v>1343</v>
      </c>
      <c r="D640" s="1" t="s">
        <v>3387</v>
      </c>
      <c r="E640" s="1" t="s">
        <v>3388</v>
      </c>
    </row>
    <row r="641" spans="1:5" x14ac:dyDescent="0.25">
      <c r="A641" s="1" t="s">
        <v>9</v>
      </c>
      <c r="B641" s="1" t="s">
        <v>300</v>
      </c>
      <c r="C641" s="1" t="s">
        <v>1343</v>
      </c>
      <c r="D641" s="1" t="s">
        <v>3389</v>
      </c>
      <c r="E641" s="1" t="s">
        <v>3390</v>
      </c>
    </row>
    <row r="642" spans="1:5" x14ac:dyDescent="0.25">
      <c r="A642" s="1" t="s">
        <v>9</v>
      </c>
      <c r="B642" s="1" t="s">
        <v>301</v>
      </c>
      <c r="C642" s="1" t="s">
        <v>1343</v>
      </c>
      <c r="D642" s="1" t="s">
        <v>3391</v>
      </c>
      <c r="E642" s="1" t="s">
        <v>3392</v>
      </c>
    </row>
    <row r="643" spans="1:5" x14ac:dyDescent="0.25">
      <c r="A643" s="1" t="s">
        <v>9</v>
      </c>
      <c r="B643" s="1" t="s">
        <v>302</v>
      </c>
      <c r="C643" s="1" t="s">
        <v>1343</v>
      </c>
      <c r="D643" s="1" t="s">
        <v>3393</v>
      </c>
      <c r="E643" s="1" t="s">
        <v>365</v>
      </c>
    </row>
    <row r="644" spans="1:5" x14ac:dyDescent="0.25">
      <c r="A644" s="1" t="s">
        <v>9</v>
      </c>
      <c r="B644" s="1" t="s">
        <v>303</v>
      </c>
      <c r="C644" s="1" t="s">
        <v>1343</v>
      </c>
      <c r="D644" s="1" t="s">
        <v>3394</v>
      </c>
      <c r="E644" s="1" t="s">
        <v>457</v>
      </c>
    </row>
    <row r="645" spans="1:5" x14ac:dyDescent="0.25">
      <c r="A645" s="1" t="s">
        <v>9</v>
      </c>
      <c r="B645" s="1" t="s">
        <v>304</v>
      </c>
      <c r="C645" s="1" t="s">
        <v>1343</v>
      </c>
      <c r="D645" s="1" t="s">
        <v>3395</v>
      </c>
      <c r="E645" s="1" t="s">
        <v>3396</v>
      </c>
    </row>
    <row r="646" spans="1:5" x14ac:dyDescent="0.25">
      <c r="A646" s="1" t="s">
        <v>9</v>
      </c>
      <c r="B646" s="1" t="s">
        <v>305</v>
      </c>
      <c r="C646" s="1" t="s">
        <v>1343</v>
      </c>
      <c r="D646" s="1" t="s">
        <v>3397</v>
      </c>
      <c r="E646" s="1" t="s">
        <v>3398</v>
      </c>
    </row>
    <row r="647" spans="1:5" x14ac:dyDescent="0.25">
      <c r="A647" s="1" t="s">
        <v>9</v>
      </c>
      <c r="B647" s="1" t="s">
        <v>306</v>
      </c>
      <c r="C647" s="1" t="s">
        <v>1343</v>
      </c>
      <c r="D647" s="1" t="s">
        <v>3399</v>
      </c>
      <c r="E647" s="1" t="s">
        <v>354</v>
      </c>
    </row>
    <row r="648" spans="1:5" x14ac:dyDescent="0.25">
      <c r="A648" s="1" t="s">
        <v>9</v>
      </c>
      <c r="B648" s="1" t="s">
        <v>307</v>
      </c>
      <c r="C648" s="1" t="s">
        <v>1343</v>
      </c>
      <c r="D648" s="1" t="s">
        <v>3400</v>
      </c>
      <c r="E648" s="1" t="s">
        <v>3401</v>
      </c>
    </row>
    <row r="649" spans="1:5" x14ac:dyDescent="0.25">
      <c r="A649" s="1" t="s">
        <v>9</v>
      </c>
      <c r="B649" s="1" t="s">
        <v>308</v>
      </c>
      <c r="C649" s="1" t="s">
        <v>1343</v>
      </c>
      <c r="D649" s="1" t="s">
        <v>3402</v>
      </c>
      <c r="E649" s="1" t="s">
        <v>416</v>
      </c>
    </row>
    <row r="650" spans="1:5" x14ac:dyDescent="0.25">
      <c r="A650" s="1" t="s">
        <v>9</v>
      </c>
      <c r="B650" s="1" t="s">
        <v>309</v>
      </c>
      <c r="C650" s="1" t="s">
        <v>1343</v>
      </c>
      <c r="D650" s="1" t="s">
        <v>3403</v>
      </c>
      <c r="E650" s="1" t="s">
        <v>3404</v>
      </c>
    </row>
    <row r="651" spans="1:5" x14ac:dyDescent="0.25">
      <c r="A651" s="1" t="s">
        <v>9</v>
      </c>
      <c r="B651" s="1" t="s">
        <v>310</v>
      </c>
      <c r="C651" s="1" t="s">
        <v>1343</v>
      </c>
      <c r="D651" s="1" t="s">
        <v>2587</v>
      </c>
      <c r="E651" s="1" t="s">
        <v>2588</v>
      </c>
    </row>
    <row r="652" spans="1:5" x14ac:dyDescent="0.25">
      <c r="A652" s="1" t="s">
        <v>9</v>
      </c>
      <c r="B652" s="1" t="s">
        <v>311</v>
      </c>
      <c r="C652" s="1" t="s">
        <v>1343</v>
      </c>
      <c r="D652" s="1" t="s">
        <v>2592</v>
      </c>
      <c r="E652" s="1" t="s">
        <v>2593</v>
      </c>
    </row>
    <row r="653" spans="1:5" x14ac:dyDescent="0.25">
      <c r="A653" s="1" t="s">
        <v>9</v>
      </c>
      <c r="B653" s="1" t="s">
        <v>312</v>
      </c>
      <c r="C653" s="1" t="s">
        <v>1343</v>
      </c>
      <c r="D653" s="1" t="s">
        <v>2595</v>
      </c>
      <c r="E653" s="1" t="s">
        <v>112</v>
      </c>
    </row>
    <row r="654" spans="1:5" x14ac:dyDescent="0.25">
      <c r="A654" s="1" t="s">
        <v>9</v>
      </c>
      <c r="B654" s="1" t="s">
        <v>313</v>
      </c>
      <c r="C654" s="1" t="s">
        <v>1378</v>
      </c>
      <c r="D654" s="1" t="s">
        <v>2343</v>
      </c>
      <c r="E654" s="1" t="s">
        <v>36</v>
      </c>
    </row>
    <row r="655" spans="1:5" x14ac:dyDescent="0.25">
      <c r="A655" s="1" t="s">
        <v>9</v>
      </c>
      <c r="B655" s="1" t="s">
        <v>314</v>
      </c>
      <c r="C655" s="1" t="s">
        <v>1378</v>
      </c>
      <c r="D655" s="1" t="s">
        <v>2353</v>
      </c>
      <c r="E655" s="1" t="s">
        <v>103</v>
      </c>
    </row>
    <row r="656" spans="1:5" x14ac:dyDescent="0.25">
      <c r="A656" s="1" t="s">
        <v>9</v>
      </c>
      <c r="B656" s="1" t="s">
        <v>315</v>
      </c>
      <c r="C656" s="1" t="s">
        <v>1378</v>
      </c>
      <c r="D656" s="1" t="s">
        <v>2356</v>
      </c>
      <c r="E656" s="1" t="s">
        <v>106</v>
      </c>
    </row>
    <row r="657" spans="1:5" x14ac:dyDescent="0.25">
      <c r="A657" s="1" t="s">
        <v>9</v>
      </c>
      <c r="B657" s="1" t="s">
        <v>316</v>
      </c>
      <c r="C657" s="1" t="s">
        <v>1378</v>
      </c>
      <c r="D657" s="1" t="s">
        <v>2358</v>
      </c>
      <c r="E657" s="1" t="s">
        <v>522</v>
      </c>
    </row>
    <row r="658" spans="1:5" x14ac:dyDescent="0.25">
      <c r="A658" s="1" t="s">
        <v>9</v>
      </c>
      <c r="B658" s="1" t="s">
        <v>317</v>
      </c>
      <c r="C658" s="1" t="s">
        <v>1378</v>
      </c>
      <c r="D658" s="1" t="s">
        <v>3405</v>
      </c>
      <c r="E658" s="1" t="s">
        <v>355</v>
      </c>
    </row>
    <row r="659" spans="1:5" x14ac:dyDescent="0.25">
      <c r="A659" s="1" t="s">
        <v>9</v>
      </c>
      <c r="B659" s="1" t="s">
        <v>318</v>
      </c>
      <c r="C659" s="1" t="s">
        <v>1378</v>
      </c>
      <c r="D659" s="1" t="s">
        <v>3406</v>
      </c>
      <c r="E659" s="1" t="s">
        <v>458</v>
      </c>
    </row>
    <row r="660" spans="1:5" x14ac:dyDescent="0.25">
      <c r="A660" s="1" t="s">
        <v>9</v>
      </c>
      <c r="B660" s="1" t="s">
        <v>320</v>
      </c>
      <c r="C660" s="1" t="s">
        <v>1378</v>
      </c>
      <c r="D660" s="1" t="s">
        <v>2403</v>
      </c>
      <c r="E660" s="1" t="s">
        <v>111</v>
      </c>
    </row>
    <row r="661" spans="1:5" x14ac:dyDescent="0.25">
      <c r="A661" s="1" t="s">
        <v>9</v>
      </c>
      <c r="B661" s="1" t="s">
        <v>321</v>
      </c>
      <c r="C661" s="1" t="s">
        <v>1378</v>
      </c>
      <c r="D661" s="1" t="s">
        <v>3407</v>
      </c>
      <c r="E661" s="1" t="s">
        <v>3408</v>
      </c>
    </row>
    <row r="662" spans="1:5" x14ac:dyDescent="0.25">
      <c r="A662" s="1" t="s">
        <v>9</v>
      </c>
      <c r="B662" s="1" t="s">
        <v>322</v>
      </c>
      <c r="C662" s="1" t="s">
        <v>1378</v>
      </c>
      <c r="D662" s="1" t="s">
        <v>2408</v>
      </c>
      <c r="E662" s="1" t="s">
        <v>38</v>
      </c>
    </row>
    <row r="663" spans="1:5" x14ac:dyDescent="0.25">
      <c r="A663" s="1" t="s">
        <v>9</v>
      </c>
      <c r="B663" s="1" t="s">
        <v>323</v>
      </c>
      <c r="C663" s="1" t="s">
        <v>1378</v>
      </c>
      <c r="D663" s="1" t="s">
        <v>2410</v>
      </c>
      <c r="E663" s="1" t="s">
        <v>39</v>
      </c>
    </row>
    <row r="664" spans="1:5" x14ac:dyDescent="0.25">
      <c r="A664" s="1" t="s">
        <v>9</v>
      </c>
      <c r="B664" s="1" t="s">
        <v>324</v>
      </c>
      <c r="C664" s="1" t="s">
        <v>1378</v>
      </c>
      <c r="D664" s="1" t="s">
        <v>2412</v>
      </c>
      <c r="E664" s="1" t="s">
        <v>40</v>
      </c>
    </row>
    <row r="665" spans="1:5" x14ac:dyDescent="0.25">
      <c r="A665" s="1" t="s">
        <v>9</v>
      </c>
      <c r="B665" s="1" t="s">
        <v>325</v>
      </c>
      <c r="C665" s="1" t="s">
        <v>1378</v>
      </c>
      <c r="D665" s="1" t="s">
        <v>2622</v>
      </c>
      <c r="E665" s="1" t="s">
        <v>102</v>
      </c>
    </row>
    <row r="666" spans="1:5" x14ac:dyDescent="0.25">
      <c r="A666" s="1" t="s">
        <v>9</v>
      </c>
      <c r="B666" s="1" t="s">
        <v>326</v>
      </c>
      <c r="C666" s="1" t="s">
        <v>1378</v>
      </c>
      <c r="D666" s="1" t="s">
        <v>3380</v>
      </c>
      <c r="E666" s="1" t="s">
        <v>353</v>
      </c>
    </row>
    <row r="667" spans="1:5" x14ac:dyDescent="0.25">
      <c r="A667" s="1" t="s">
        <v>9</v>
      </c>
      <c r="B667" s="1" t="s">
        <v>327</v>
      </c>
      <c r="C667" s="1" t="s">
        <v>1378</v>
      </c>
      <c r="D667" s="1" t="s">
        <v>3381</v>
      </c>
      <c r="E667" s="1" t="s">
        <v>3382</v>
      </c>
    </row>
    <row r="668" spans="1:5" x14ac:dyDescent="0.25">
      <c r="A668" s="1" t="s">
        <v>9</v>
      </c>
      <c r="B668" s="1" t="s">
        <v>328</v>
      </c>
      <c r="C668" s="1" t="s">
        <v>1378</v>
      </c>
      <c r="D668" s="1" t="s">
        <v>3383</v>
      </c>
      <c r="E668" s="1" t="s">
        <v>3384</v>
      </c>
    </row>
    <row r="669" spans="1:5" x14ac:dyDescent="0.25">
      <c r="A669" s="1" t="s">
        <v>9</v>
      </c>
      <c r="B669" s="1" t="s">
        <v>329</v>
      </c>
      <c r="C669" s="1" t="s">
        <v>1378</v>
      </c>
      <c r="D669" s="1" t="s">
        <v>3393</v>
      </c>
      <c r="E669" s="1" t="s">
        <v>365</v>
      </c>
    </row>
    <row r="670" spans="1:5" x14ac:dyDescent="0.25">
      <c r="A670" s="1" t="s">
        <v>9</v>
      </c>
      <c r="B670" s="1" t="s">
        <v>330</v>
      </c>
      <c r="C670" s="1" t="s">
        <v>1378</v>
      </c>
      <c r="D670" s="1" t="s">
        <v>3399</v>
      </c>
      <c r="E670" s="1" t="s">
        <v>354</v>
      </c>
    </row>
    <row r="671" spans="1:5" x14ac:dyDescent="0.25">
      <c r="A671" s="1" t="s">
        <v>9</v>
      </c>
      <c r="B671" s="1" t="s">
        <v>331</v>
      </c>
      <c r="C671" s="1" t="s">
        <v>1378</v>
      </c>
      <c r="D671" s="1" t="s">
        <v>3402</v>
      </c>
      <c r="E671" s="1" t="s">
        <v>416</v>
      </c>
    </row>
    <row r="672" spans="1:5" x14ac:dyDescent="0.25">
      <c r="A672" s="1" t="s">
        <v>9</v>
      </c>
      <c r="B672" s="1" t="s">
        <v>332</v>
      </c>
      <c r="C672" s="1" t="s">
        <v>1378</v>
      </c>
      <c r="D672" s="1" t="s">
        <v>3409</v>
      </c>
      <c r="E672" s="1" t="s">
        <v>352</v>
      </c>
    </row>
    <row r="673" spans="1:5" x14ac:dyDescent="0.25">
      <c r="A673" s="1" t="s">
        <v>9</v>
      </c>
      <c r="B673" s="1" t="s">
        <v>333</v>
      </c>
      <c r="C673" s="1" t="s">
        <v>1378</v>
      </c>
      <c r="D673" s="1" t="s">
        <v>2625</v>
      </c>
      <c r="E673" s="1" t="s">
        <v>2626</v>
      </c>
    </row>
    <row r="674" spans="1:5" x14ac:dyDescent="0.25">
      <c r="A674" s="1" t="s">
        <v>9</v>
      </c>
      <c r="B674" s="1" t="s">
        <v>334</v>
      </c>
      <c r="C674" s="1" t="s">
        <v>1378</v>
      </c>
      <c r="D674" s="1" t="s">
        <v>3410</v>
      </c>
      <c r="E674" s="1" t="s">
        <v>407</v>
      </c>
    </row>
    <row r="675" spans="1:5" x14ac:dyDescent="0.25">
      <c r="A675" s="1" t="s">
        <v>9</v>
      </c>
      <c r="B675" s="1" t="s">
        <v>335</v>
      </c>
      <c r="C675" s="1" t="s">
        <v>1378</v>
      </c>
      <c r="D675" s="1" t="s">
        <v>3403</v>
      </c>
      <c r="E675" s="1" t="s">
        <v>3404</v>
      </c>
    </row>
    <row r="676" spans="1:5" x14ac:dyDescent="0.25">
      <c r="A676" s="1" t="s">
        <v>9</v>
      </c>
      <c r="B676" s="1" t="s">
        <v>336</v>
      </c>
      <c r="C676" s="1" t="s">
        <v>1378</v>
      </c>
      <c r="D676" s="1" t="s">
        <v>2587</v>
      </c>
      <c r="E676" s="1" t="s">
        <v>2588</v>
      </c>
    </row>
    <row r="677" spans="1:5" x14ac:dyDescent="0.25">
      <c r="A677" s="1" t="s">
        <v>9</v>
      </c>
      <c r="B677" s="1" t="s">
        <v>337</v>
      </c>
      <c r="C677" s="1" t="s">
        <v>1378</v>
      </c>
      <c r="D677" s="1" t="s">
        <v>2590</v>
      </c>
      <c r="E677" s="1" t="s">
        <v>131</v>
      </c>
    </row>
    <row r="678" spans="1:5" x14ac:dyDescent="0.25">
      <c r="A678" s="1" t="s">
        <v>9</v>
      </c>
      <c r="B678" s="1" t="s">
        <v>338</v>
      </c>
      <c r="C678" s="1" t="s">
        <v>1378</v>
      </c>
      <c r="D678" s="1" t="s">
        <v>2592</v>
      </c>
      <c r="E678" s="1" t="s">
        <v>2593</v>
      </c>
    </row>
    <row r="679" spans="1:5" x14ac:dyDescent="0.25">
      <c r="A679" s="1" t="s">
        <v>9</v>
      </c>
      <c r="B679" s="1" t="s">
        <v>339</v>
      </c>
      <c r="C679" s="1" t="s">
        <v>1378</v>
      </c>
      <c r="D679" s="1" t="s">
        <v>2595</v>
      </c>
      <c r="E679" s="1" t="s">
        <v>112</v>
      </c>
    </row>
    <row r="680" spans="1:5" x14ac:dyDescent="0.25">
      <c r="A680" s="1" t="s">
        <v>9</v>
      </c>
      <c r="B680" s="1" t="s">
        <v>340</v>
      </c>
      <c r="C680" s="1" t="s">
        <v>1346</v>
      </c>
      <c r="D680" s="1" t="s">
        <v>3411</v>
      </c>
      <c r="E680" s="1" t="s">
        <v>362</v>
      </c>
    </row>
    <row r="681" spans="1:5" x14ac:dyDescent="0.25">
      <c r="A681" s="1" t="s">
        <v>9</v>
      </c>
      <c r="B681" s="1" t="s">
        <v>341</v>
      </c>
      <c r="C681" s="1" t="s">
        <v>1346</v>
      </c>
      <c r="D681" s="1" t="s">
        <v>3412</v>
      </c>
      <c r="E681" s="1" t="s">
        <v>411</v>
      </c>
    </row>
    <row r="682" spans="1:5" x14ac:dyDescent="0.25">
      <c r="A682" s="1" t="s">
        <v>9</v>
      </c>
      <c r="B682" s="1" t="s">
        <v>342</v>
      </c>
      <c r="C682" s="1" t="s">
        <v>1346</v>
      </c>
      <c r="D682" s="1" t="s">
        <v>3413</v>
      </c>
      <c r="E682" s="1" t="s">
        <v>361</v>
      </c>
    </row>
    <row r="683" spans="1:5" x14ac:dyDescent="0.25">
      <c r="A683" s="1" t="s">
        <v>9</v>
      </c>
      <c r="B683" s="1" t="s">
        <v>343</v>
      </c>
      <c r="C683" s="1" t="s">
        <v>1346</v>
      </c>
      <c r="D683" s="1" t="s">
        <v>3414</v>
      </c>
      <c r="E683" s="1" t="s">
        <v>360</v>
      </c>
    </row>
    <row r="684" spans="1:5" x14ac:dyDescent="0.25">
      <c r="A684" s="1" t="s">
        <v>9</v>
      </c>
      <c r="B684" s="1" t="s">
        <v>344</v>
      </c>
      <c r="C684" s="1" t="s">
        <v>1346</v>
      </c>
      <c r="D684" s="1" t="s">
        <v>2334</v>
      </c>
      <c r="E684" s="1" t="s">
        <v>110</v>
      </c>
    </row>
    <row r="685" spans="1:5" x14ac:dyDescent="0.25">
      <c r="A685" s="1" t="s">
        <v>9</v>
      </c>
      <c r="B685" s="1" t="s">
        <v>345</v>
      </c>
      <c r="C685" s="1" t="s">
        <v>1346</v>
      </c>
      <c r="D685" s="1" t="s">
        <v>3415</v>
      </c>
      <c r="E685" s="1" t="s">
        <v>521</v>
      </c>
    </row>
    <row r="686" spans="1:5" x14ac:dyDescent="0.25">
      <c r="A686" s="1" t="s">
        <v>9</v>
      </c>
      <c r="B686" s="1" t="s">
        <v>346</v>
      </c>
      <c r="C686" s="1" t="s">
        <v>1346</v>
      </c>
      <c r="D686" s="1" t="s">
        <v>3416</v>
      </c>
      <c r="E686" s="1" t="s">
        <v>348</v>
      </c>
    </row>
    <row r="687" spans="1:5" x14ac:dyDescent="0.25">
      <c r="A687" s="1" t="s">
        <v>9</v>
      </c>
      <c r="B687" s="1" t="s">
        <v>347</v>
      </c>
      <c r="C687" s="1" t="s">
        <v>1346</v>
      </c>
      <c r="D687" s="1" t="s">
        <v>2343</v>
      </c>
      <c r="E687" s="1" t="s">
        <v>36</v>
      </c>
    </row>
    <row r="688" spans="1:5" x14ac:dyDescent="0.25">
      <c r="A688" s="1" t="s">
        <v>9</v>
      </c>
      <c r="B688" s="1" t="s">
        <v>376</v>
      </c>
      <c r="C688" s="1" t="s">
        <v>1346</v>
      </c>
      <c r="D688" s="1" t="s">
        <v>3417</v>
      </c>
      <c r="E688" s="1" t="s">
        <v>409</v>
      </c>
    </row>
    <row r="689" spans="1:5" x14ac:dyDescent="0.25">
      <c r="A689" s="1" t="s">
        <v>9</v>
      </c>
      <c r="B689" s="1" t="s">
        <v>377</v>
      </c>
      <c r="C689" s="1" t="s">
        <v>1346</v>
      </c>
      <c r="D689" s="1" t="s">
        <v>3418</v>
      </c>
      <c r="E689" s="1" t="s">
        <v>356</v>
      </c>
    </row>
    <row r="690" spans="1:5" x14ac:dyDescent="0.25">
      <c r="A690" s="1" t="s">
        <v>9</v>
      </c>
      <c r="B690" s="1" t="s">
        <v>378</v>
      </c>
      <c r="C690" s="1" t="s">
        <v>1346</v>
      </c>
      <c r="D690" s="1" t="s">
        <v>2347</v>
      </c>
      <c r="E690" s="1" t="s">
        <v>357</v>
      </c>
    </row>
    <row r="691" spans="1:5" x14ac:dyDescent="0.25">
      <c r="A691" s="1" t="s">
        <v>9</v>
      </c>
      <c r="B691" s="1" t="s">
        <v>379</v>
      </c>
      <c r="C691" s="1" t="s">
        <v>1346</v>
      </c>
      <c r="D691" s="1" t="s">
        <v>2353</v>
      </c>
      <c r="E691" s="1" t="s">
        <v>103</v>
      </c>
    </row>
    <row r="692" spans="1:5" x14ac:dyDescent="0.25">
      <c r="A692" s="1" t="s">
        <v>9</v>
      </c>
      <c r="B692" s="1" t="s">
        <v>380</v>
      </c>
      <c r="C692" s="1" t="s">
        <v>1346</v>
      </c>
      <c r="D692" s="1" t="s">
        <v>2354</v>
      </c>
      <c r="E692" s="1" t="s">
        <v>104</v>
      </c>
    </row>
    <row r="693" spans="1:5" x14ac:dyDescent="0.25">
      <c r="A693" s="1" t="s">
        <v>9</v>
      </c>
      <c r="B693" s="1" t="s">
        <v>381</v>
      </c>
      <c r="C693" s="1" t="s">
        <v>1346</v>
      </c>
      <c r="D693" s="1" t="s">
        <v>2355</v>
      </c>
      <c r="E693" s="1" t="s">
        <v>126</v>
      </c>
    </row>
    <row r="694" spans="1:5" x14ac:dyDescent="0.25">
      <c r="A694" s="1" t="s">
        <v>9</v>
      </c>
      <c r="B694" s="1" t="s">
        <v>382</v>
      </c>
      <c r="C694" s="1" t="s">
        <v>1346</v>
      </c>
      <c r="D694" s="1" t="s">
        <v>2356</v>
      </c>
      <c r="E694" s="1" t="s">
        <v>106</v>
      </c>
    </row>
    <row r="695" spans="1:5" x14ac:dyDescent="0.25">
      <c r="A695" s="1" t="s">
        <v>9</v>
      </c>
      <c r="B695" s="1" t="s">
        <v>383</v>
      </c>
      <c r="C695" s="1" t="s">
        <v>1346</v>
      </c>
      <c r="D695" s="1" t="s">
        <v>2358</v>
      </c>
      <c r="E695" s="1" t="s">
        <v>522</v>
      </c>
    </row>
    <row r="696" spans="1:5" x14ac:dyDescent="0.25">
      <c r="A696" s="1" t="s">
        <v>9</v>
      </c>
      <c r="B696" s="1" t="s">
        <v>384</v>
      </c>
      <c r="C696" s="1" t="s">
        <v>1346</v>
      </c>
      <c r="D696" s="1" t="s">
        <v>2361</v>
      </c>
      <c r="E696" s="1" t="s">
        <v>319</v>
      </c>
    </row>
    <row r="697" spans="1:5" x14ac:dyDescent="0.25">
      <c r="A697" s="1" t="s">
        <v>9</v>
      </c>
      <c r="B697" s="1" t="s">
        <v>385</v>
      </c>
      <c r="C697" s="1" t="s">
        <v>1346</v>
      </c>
      <c r="D697" s="1" t="s">
        <v>1776</v>
      </c>
      <c r="E697" s="1" t="s">
        <v>214</v>
      </c>
    </row>
    <row r="698" spans="1:5" x14ac:dyDescent="0.25">
      <c r="A698" s="1" t="s">
        <v>9</v>
      </c>
      <c r="B698" s="1" t="s">
        <v>386</v>
      </c>
      <c r="C698" s="1" t="s">
        <v>1346</v>
      </c>
      <c r="D698" s="1" t="s">
        <v>2684</v>
      </c>
      <c r="E698" s="1" t="s">
        <v>108</v>
      </c>
    </row>
    <row r="699" spans="1:5" x14ac:dyDescent="0.25">
      <c r="A699" s="1" t="s">
        <v>9</v>
      </c>
      <c r="B699" s="1" t="s">
        <v>387</v>
      </c>
      <c r="C699" s="1" t="s">
        <v>1346</v>
      </c>
      <c r="D699" s="1" t="s">
        <v>2370</v>
      </c>
      <c r="E699" s="1" t="s">
        <v>359</v>
      </c>
    </row>
    <row r="700" spans="1:5" x14ac:dyDescent="0.25">
      <c r="A700" s="1" t="s">
        <v>9</v>
      </c>
      <c r="B700" s="1" t="s">
        <v>388</v>
      </c>
      <c r="C700" s="1" t="s">
        <v>1346</v>
      </c>
      <c r="D700" s="1" t="s">
        <v>3419</v>
      </c>
      <c r="E700" s="1" t="s">
        <v>3420</v>
      </c>
    </row>
    <row r="701" spans="1:5" x14ac:dyDescent="0.25">
      <c r="A701" s="1" t="s">
        <v>9</v>
      </c>
      <c r="B701" s="1" t="s">
        <v>389</v>
      </c>
      <c r="C701" s="1" t="s">
        <v>1346</v>
      </c>
      <c r="D701" s="1" t="s">
        <v>3405</v>
      </c>
      <c r="E701" s="1" t="s">
        <v>355</v>
      </c>
    </row>
    <row r="702" spans="1:5" x14ac:dyDescent="0.25">
      <c r="A702" s="1" t="s">
        <v>9</v>
      </c>
      <c r="B702" s="1" t="s">
        <v>390</v>
      </c>
      <c r="C702" s="1" t="s">
        <v>1346</v>
      </c>
      <c r="D702" s="1" t="s">
        <v>3421</v>
      </c>
      <c r="E702" s="1" t="s">
        <v>3422</v>
      </c>
    </row>
    <row r="703" spans="1:5" x14ac:dyDescent="0.25">
      <c r="A703" s="1" t="s">
        <v>9</v>
      </c>
      <c r="B703" s="1" t="s">
        <v>391</v>
      </c>
      <c r="C703" s="1" t="s">
        <v>1346</v>
      </c>
      <c r="D703" s="1" t="s">
        <v>3406</v>
      </c>
      <c r="E703" s="1" t="s">
        <v>458</v>
      </c>
    </row>
    <row r="704" spans="1:5" x14ac:dyDescent="0.25">
      <c r="A704" s="1" t="s">
        <v>9</v>
      </c>
      <c r="B704" s="1" t="s">
        <v>392</v>
      </c>
      <c r="C704" s="1" t="s">
        <v>1346</v>
      </c>
      <c r="D704" s="1" t="s">
        <v>2403</v>
      </c>
      <c r="E704" s="1" t="s">
        <v>111</v>
      </c>
    </row>
    <row r="705" spans="1:5" x14ac:dyDescent="0.25">
      <c r="A705" s="1" t="s">
        <v>9</v>
      </c>
      <c r="B705" s="1" t="s">
        <v>393</v>
      </c>
      <c r="C705" s="1" t="s">
        <v>1346</v>
      </c>
      <c r="D705" s="1" t="s">
        <v>3376</v>
      </c>
      <c r="E705" s="1" t="s">
        <v>3377</v>
      </c>
    </row>
    <row r="706" spans="1:5" x14ac:dyDescent="0.25">
      <c r="A706" s="1" t="s">
        <v>9</v>
      </c>
      <c r="B706" s="1" t="s">
        <v>394</v>
      </c>
      <c r="C706" s="1" t="s">
        <v>1346</v>
      </c>
      <c r="D706" s="1" t="s">
        <v>3407</v>
      </c>
      <c r="E706" s="1" t="s">
        <v>3408</v>
      </c>
    </row>
    <row r="707" spans="1:5" x14ac:dyDescent="0.25">
      <c r="A707" s="1" t="s">
        <v>9</v>
      </c>
      <c r="B707" s="1" t="s">
        <v>395</v>
      </c>
      <c r="C707" s="1" t="s">
        <v>1346</v>
      </c>
      <c r="D707" s="1" t="s">
        <v>3423</v>
      </c>
      <c r="E707" s="1" t="s">
        <v>459</v>
      </c>
    </row>
    <row r="708" spans="1:5" x14ac:dyDescent="0.25">
      <c r="A708" s="1" t="s">
        <v>9</v>
      </c>
      <c r="B708" s="1" t="s">
        <v>396</v>
      </c>
      <c r="C708" s="1" t="s">
        <v>1346</v>
      </c>
      <c r="D708" s="1" t="s">
        <v>3378</v>
      </c>
      <c r="E708" s="1" t="s">
        <v>3379</v>
      </c>
    </row>
    <row r="709" spans="1:5" x14ac:dyDescent="0.25">
      <c r="A709" s="1" t="s">
        <v>9</v>
      </c>
      <c r="B709" s="1" t="s">
        <v>397</v>
      </c>
      <c r="C709" s="1" t="s">
        <v>1346</v>
      </c>
      <c r="D709" s="1" t="s">
        <v>2408</v>
      </c>
      <c r="E709" s="1" t="s">
        <v>38</v>
      </c>
    </row>
    <row r="710" spans="1:5" x14ac:dyDescent="0.25">
      <c r="A710" s="1" t="s">
        <v>9</v>
      </c>
      <c r="B710" s="1" t="s">
        <v>398</v>
      </c>
      <c r="C710" s="1" t="s">
        <v>1346</v>
      </c>
      <c r="D710" s="1" t="s">
        <v>2410</v>
      </c>
      <c r="E710" s="1" t="s">
        <v>39</v>
      </c>
    </row>
    <row r="711" spans="1:5" x14ac:dyDescent="0.25">
      <c r="A711" s="1" t="s">
        <v>9</v>
      </c>
      <c r="B711" s="1" t="s">
        <v>399</v>
      </c>
      <c r="C711" s="1" t="s">
        <v>1346</v>
      </c>
      <c r="D711" s="1" t="s">
        <v>2412</v>
      </c>
      <c r="E711" s="1" t="s">
        <v>40</v>
      </c>
    </row>
    <row r="712" spans="1:5" x14ac:dyDescent="0.25">
      <c r="A712" s="1" t="s">
        <v>9</v>
      </c>
      <c r="B712" s="1" t="s">
        <v>400</v>
      </c>
      <c r="C712" s="1" t="s">
        <v>1346</v>
      </c>
      <c r="D712" s="1" t="s">
        <v>2414</v>
      </c>
      <c r="E712" s="1" t="s">
        <v>115</v>
      </c>
    </row>
    <row r="713" spans="1:5" x14ac:dyDescent="0.25">
      <c r="A713" s="1" t="s">
        <v>9</v>
      </c>
      <c r="B713" s="1" t="s">
        <v>401</v>
      </c>
      <c r="C713" s="1" t="s">
        <v>1346</v>
      </c>
      <c r="D713" s="1" t="s">
        <v>2418</v>
      </c>
      <c r="E713" s="1" t="s">
        <v>41</v>
      </c>
    </row>
    <row r="714" spans="1:5" x14ac:dyDescent="0.25">
      <c r="A714" s="1" t="s">
        <v>9</v>
      </c>
      <c r="B714" s="1" t="s">
        <v>402</v>
      </c>
      <c r="C714" s="1" t="s">
        <v>1346</v>
      </c>
      <c r="D714" s="1" t="s">
        <v>3424</v>
      </c>
      <c r="E714" s="1" t="s">
        <v>410</v>
      </c>
    </row>
    <row r="715" spans="1:5" x14ac:dyDescent="0.25">
      <c r="A715" s="1" t="s">
        <v>9</v>
      </c>
      <c r="B715" s="1" t="s">
        <v>403</v>
      </c>
      <c r="C715" s="1" t="s">
        <v>1346</v>
      </c>
      <c r="D715" s="1" t="s">
        <v>2466</v>
      </c>
      <c r="E715" s="1" t="s">
        <v>132</v>
      </c>
    </row>
    <row r="716" spans="1:5" x14ac:dyDescent="0.25">
      <c r="A716" s="1" t="s">
        <v>9</v>
      </c>
      <c r="B716" s="1" t="s">
        <v>418</v>
      </c>
      <c r="C716" s="1" t="s">
        <v>1346</v>
      </c>
      <c r="D716" s="1" t="s">
        <v>2468</v>
      </c>
      <c r="E716" s="1" t="s">
        <v>129</v>
      </c>
    </row>
    <row r="717" spans="1:5" x14ac:dyDescent="0.25">
      <c r="A717" s="1" t="s">
        <v>9</v>
      </c>
      <c r="B717" s="1" t="s">
        <v>419</v>
      </c>
      <c r="C717" s="1" t="s">
        <v>1346</v>
      </c>
      <c r="D717" s="1" t="s">
        <v>2622</v>
      </c>
      <c r="E717" s="1" t="s">
        <v>102</v>
      </c>
    </row>
    <row r="718" spans="1:5" x14ac:dyDescent="0.25">
      <c r="A718" s="1" t="s">
        <v>9</v>
      </c>
      <c r="B718" s="1" t="s">
        <v>420</v>
      </c>
      <c r="C718" s="1" t="s">
        <v>1346</v>
      </c>
      <c r="D718" s="1" t="s">
        <v>3380</v>
      </c>
      <c r="E718" s="1" t="s">
        <v>353</v>
      </c>
    </row>
    <row r="719" spans="1:5" x14ac:dyDescent="0.25">
      <c r="A719" s="1" t="s">
        <v>9</v>
      </c>
      <c r="B719" s="1" t="s">
        <v>421</v>
      </c>
      <c r="C719" s="1" t="s">
        <v>1346</v>
      </c>
      <c r="D719" s="1" t="s">
        <v>3425</v>
      </c>
      <c r="E719" s="1" t="s">
        <v>460</v>
      </c>
    </row>
    <row r="720" spans="1:5" x14ac:dyDescent="0.25">
      <c r="A720" s="1" t="s">
        <v>9</v>
      </c>
      <c r="B720" s="1" t="s">
        <v>422</v>
      </c>
      <c r="C720" s="1" t="s">
        <v>1346</v>
      </c>
      <c r="D720" s="1" t="s">
        <v>3381</v>
      </c>
      <c r="E720" s="1" t="s">
        <v>3382</v>
      </c>
    </row>
    <row r="721" spans="1:5" x14ac:dyDescent="0.25">
      <c r="A721" s="1" t="s">
        <v>9</v>
      </c>
      <c r="B721" s="1" t="s">
        <v>423</v>
      </c>
      <c r="C721" s="1" t="s">
        <v>1346</v>
      </c>
      <c r="D721" s="1" t="s">
        <v>3383</v>
      </c>
      <c r="E721" s="1" t="s">
        <v>3384</v>
      </c>
    </row>
    <row r="722" spans="1:5" x14ac:dyDescent="0.25">
      <c r="A722" s="1" t="s">
        <v>9</v>
      </c>
      <c r="B722" s="1" t="s">
        <v>424</v>
      </c>
      <c r="C722" s="1" t="s">
        <v>1346</v>
      </c>
      <c r="D722" s="1" t="s">
        <v>3393</v>
      </c>
      <c r="E722" s="1" t="s">
        <v>365</v>
      </c>
    </row>
    <row r="723" spans="1:5" x14ac:dyDescent="0.25">
      <c r="A723" s="1" t="s">
        <v>9</v>
      </c>
      <c r="B723" s="1" t="s">
        <v>425</v>
      </c>
      <c r="C723" s="1" t="s">
        <v>1346</v>
      </c>
      <c r="D723" s="1" t="s">
        <v>3394</v>
      </c>
      <c r="E723" s="1" t="s">
        <v>457</v>
      </c>
    </row>
    <row r="724" spans="1:5" x14ac:dyDescent="0.25">
      <c r="A724" s="1" t="s">
        <v>9</v>
      </c>
      <c r="B724" s="1" t="s">
        <v>426</v>
      </c>
      <c r="C724" s="1" t="s">
        <v>1346</v>
      </c>
      <c r="D724" s="1" t="s">
        <v>3426</v>
      </c>
      <c r="E724" s="1" t="s">
        <v>415</v>
      </c>
    </row>
    <row r="725" spans="1:5" x14ac:dyDescent="0.25">
      <c r="A725" s="1" t="s">
        <v>9</v>
      </c>
      <c r="B725" s="1" t="s">
        <v>427</v>
      </c>
      <c r="C725" s="1" t="s">
        <v>1346</v>
      </c>
      <c r="D725" s="1" t="s">
        <v>3399</v>
      </c>
      <c r="E725" s="1" t="s">
        <v>354</v>
      </c>
    </row>
    <row r="726" spans="1:5" x14ac:dyDescent="0.25">
      <c r="A726" s="1" t="s">
        <v>9</v>
      </c>
      <c r="B726" s="1" t="s">
        <v>428</v>
      </c>
      <c r="C726" s="1" t="s">
        <v>1346</v>
      </c>
      <c r="D726" s="1" t="s">
        <v>3427</v>
      </c>
      <c r="E726" s="1" t="s">
        <v>412</v>
      </c>
    </row>
    <row r="727" spans="1:5" x14ac:dyDescent="0.25">
      <c r="A727" s="1" t="s">
        <v>9</v>
      </c>
      <c r="B727" s="1" t="s">
        <v>429</v>
      </c>
      <c r="C727" s="1" t="s">
        <v>1346</v>
      </c>
      <c r="D727" s="1" t="s">
        <v>3428</v>
      </c>
      <c r="E727" s="1" t="s">
        <v>413</v>
      </c>
    </row>
    <row r="728" spans="1:5" x14ac:dyDescent="0.25">
      <c r="A728" s="1" t="s">
        <v>9</v>
      </c>
      <c r="B728" s="1" t="s">
        <v>430</v>
      </c>
      <c r="C728" s="1" t="s">
        <v>1346</v>
      </c>
      <c r="D728" s="1" t="s">
        <v>3402</v>
      </c>
      <c r="E728" s="1" t="s">
        <v>416</v>
      </c>
    </row>
    <row r="729" spans="1:5" x14ac:dyDescent="0.25">
      <c r="A729" s="1" t="s">
        <v>9</v>
      </c>
      <c r="B729" s="1" t="s">
        <v>431</v>
      </c>
      <c r="C729" s="1" t="s">
        <v>1346</v>
      </c>
      <c r="D729" s="1" t="s">
        <v>2506</v>
      </c>
      <c r="E729" s="1" t="s">
        <v>417</v>
      </c>
    </row>
    <row r="730" spans="1:5" x14ac:dyDescent="0.25">
      <c r="A730" s="1" t="s">
        <v>9</v>
      </c>
      <c r="B730" s="1" t="s">
        <v>432</v>
      </c>
      <c r="C730" s="1" t="s">
        <v>1346</v>
      </c>
      <c r="D730" s="1" t="s">
        <v>3429</v>
      </c>
      <c r="E730" s="1" t="s">
        <v>350</v>
      </c>
    </row>
    <row r="731" spans="1:5" x14ac:dyDescent="0.25">
      <c r="A731" s="1" t="s">
        <v>9</v>
      </c>
      <c r="B731" s="1" t="s">
        <v>433</v>
      </c>
      <c r="C731" s="1" t="s">
        <v>1346</v>
      </c>
      <c r="D731" s="1" t="s">
        <v>3430</v>
      </c>
      <c r="E731" s="1" t="s">
        <v>349</v>
      </c>
    </row>
    <row r="732" spans="1:5" x14ac:dyDescent="0.25">
      <c r="A732" s="1" t="s">
        <v>9</v>
      </c>
      <c r="B732" s="1" t="s">
        <v>434</v>
      </c>
      <c r="C732" s="1" t="s">
        <v>1346</v>
      </c>
      <c r="D732" s="1" t="s">
        <v>3431</v>
      </c>
      <c r="E732" s="1" t="s">
        <v>351</v>
      </c>
    </row>
    <row r="733" spans="1:5" x14ac:dyDescent="0.25">
      <c r="A733" s="1" t="s">
        <v>9</v>
      </c>
      <c r="B733" s="1" t="s">
        <v>435</v>
      </c>
      <c r="C733" s="1" t="s">
        <v>1346</v>
      </c>
      <c r="D733" s="1" t="s">
        <v>3409</v>
      </c>
      <c r="E733" s="1" t="s">
        <v>352</v>
      </c>
    </row>
    <row r="734" spans="1:5" x14ac:dyDescent="0.25">
      <c r="A734" s="1" t="s">
        <v>9</v>
      </c>
      <c r="B734" s="1" t="s">
        <v>436</v>
      </c>
      <c r="C734" s="1" t="s">
        <v>1346</v>
      </c>
      <c r="D734" s="1" t="s">
        <v>3432</v>
      </c>
      <c r="E734" s="1" t="s">
        <v>358</v>
      </c>
    </row>
    <row r="735" spans="1:5" x14ac:dyDescent="0.25">
      <c r="A735" s="1" t="s">
        <v>9</v>
      </c>
      <c r="B735" s="1" t="s">
        <v>437</v>
      </c>
      <c r="C735" s="1" t="s">
        <v>1346</v>
      </c>
      <c r="D735" s="1" t="s">
        <v>3433</v>
      </c>
      <c r="E735" s="1" t="s">
        <v>366</v>
      </c>
    </row>
    <row r="736" spans="1:5" x14ac:dyDescent="0.25">
      <c r="A736" s="1" t="s">
        <v>9</v>
      </c>
      <c r="B736" s="1" t="s">
        <v>438</v>
      </c>
      <c r="C736" s="1" t="s">
        <v>1346</v>
      </c>
      <c r="D736" s="1" t="s">
        <v>3434</v>
      </c>
      <c r="E736" s="1" t="s">
        <v>3435</v>
      </c>
    </row>
    <row r="737" spans="1:5" x14ac:dyDescent="0.25">
      <c r="A737" s="1" t="s">
        <v>9</v>
      </c>
      <c r="B737" s="1" t="s">
        <v>439</v>
      </c>
      <c r="C737" s="1" t="s">
        <v>1346</v>
      </c>
      <c r="D737" s="1" t="s">
        <v>3436</v>
      </c>
      <c r="E737" s="1" t="s">
        <v>367</v>
      </c>
    </row>
    <row r="738" spans="1:5" x14ac:dyDescent="0.25">
      <c r="A738" s="1" t="s">
        <v>9</v>
      </c>
      <c r="B738" s="1" t="s">
        <v>440</v>
      </c>
      <c r="C738" s="1" t="s">
        <v>1346</v>
      </c>
      <c r="D738" s="1" t="s">
        <v>3437</v>
      </c>
      <c r="E738" s="1" t="s">
        <v>368</v>
      </c>
    </row>
    <row r="739" spans="1:5" x14ac:dyDescent="0.25">
      <c r="A739" s="1" t="s">
        <v>9</v>
      </c>
      <c r="B739" s="1" t="s">
        <v>3438</v>
      </c>
      <c r="C739" s="1" t="s">
        <v>1346</v>
      </c>
      <c r="D739" s="1" t="s">
        <v>3439</v>
      </c>
      <c r="E739" s="1" t="s">
        <v>369</v>
      </c>
    </row>
    <row r="740" spans="1:5" x14ac:dyDescent="0.25">
      <c r="A740" s="1" t="s">
        <v>9</v>
      </c>
      <c r="B740" s="1" t="s">
        <v>3440</v>
      </c>
      <c r="C740" s="1" t="s">
        <v>1346</v>
      </c>
      <c r="D740" s="1" t="s">
        <v>3441</v>
      </c>
      <c r="E740" s="1" t="s">
        <v>370</v>
      </c>
    </row>
    <row r="741" spans="1:5" x14ac:dyDescent="0.25">
      <c r="A741" s="1" t="s">
        <v>9</v>
      </c>
      <c r="B741" s="1" t="s">
        <v>3442</v>
      </c>
      <c r="C741" s="1" t="s">
        <v>1346</v>
      </c>
      <c r="D741" s="1" t="s">
        <v>3443</v>
      </c>
      <c r="E741" s="1" t="s">
        <v>371</v>
      </c>
    </row>
    <row r="742" spans="1:5" x14ac:dyDescent="0.25">
      <c r="A742" s="1" t="s">
        <v>9</v>
      </c>
      <c r="B742" s="1" t="s">
        <v>3444</v>
      </c>
      <c r="C742" s="1" t="s">
        <v>1346</v>
      </c>
      <c r="D742" s="1" t="s">
        <v>3445</v>
      </c>
      <c r="E742" s="1" t="s">
        <v>373</v>
      </c>
    </row>
    <row r="743" spans="1:5" x14ac:dyDescent="0.25">
      <c r="A743" s="1" t="s">
        <v>9</v>
      </c>
      <c r="B743" s="1" t="s">
        <v>3446</v>
      </c>
      <c r="C743" s="1" t="s">
        <v>1346</v>
      </c>
      <c r="D743" s="1" t="s">
        <v>3447</v>
      </c>
      <c r="E743" s="1" t="s">
        <v>372</v>
      </c>
    </row>
    <row r="744" spans="1:5" x14ac:dyDescent="0.25">
      <c r="A744" s="1" t="s">
        <v>9</v>
      </c>
      <c r="B744" s="1" t="s">
        <v>3448</v>
      </c>
      <c r="C744" s="1" t="s">
        <v>1346</v>
      </c>
      <c r="D744" s="1" t="s">
        <v>3449</v>
      </c>
      <c r="E744" s="1" t="s">
        <v>374</v>
      </c>
    </row>
    <row r="745" spans="1:5" x14ac:dyDescent="0.25">
      <c r="A745" s="1" t="s">
        <v>9</v>
      </c>
      <c r="B745" s="1" t="s">
        <v>3450</v>
      </c>
      <c r="C745" s="1" t="s">
        <v>1346</v>
      </c>
      <c r="D745" s="1" t="s">
        <v>3451</v>
      </c>
      <c r="E745" s="1" t="s">
        <v>375</v>
      </c>
    </row>
    <row r="746" spans="1:5" x14ac:dyDescent="0.25">
      <c r="A746" s="1" t="s">
        <v>9</v>
      </c>
      <c r="B746" s="1" t="s">
        <v>3452</v>
      </c>
      <c r="C746" s="1" t="s">
        <v>1346</v>
      </c>
      <c r="D746" s="1" t="s">
        <v>3453</v>
      </c>
      <c r="E746" s="1" t="s">
        <v>404</v>
      </c>
    </row>
    <row r="747" spans="1:5" x14ac:dyDescent="0.25">
      <c r="A747" s="1" t="s">
        <v>9</v>
      </c>
      <c r="B747" s="1" t="s">
        <v>3454</v>
      </c>
      <c r="C747" s="1" t="s">
        <v>1346</v>
      </c>
      <c r="D747" s="1" t="s">
        <v>3455</v>
      </c>
      <c r="E747" s="1" t="s">
        <v>3456</v>
      </c>
    </row>
    <row r="748" spans="1:5" x14ac:dyDescent="0.25">
      <c r="A748" s="1" t="s">
        <v>9</v>
      </c>
      <c r="B748" s="1" t="s">
        <v>3457</v>
      </c>
      <c r="C748" s="1" t="s">
        <v>1346</v>
      </c>
      <c r="D748" s="1" t="s">
        <v>3458</v>
      </c>
      <c r="E748" s="1" t="s">
        <v>3459</v>
      </c>
    </row>
    <row r="749" spans="1:5" x14ac:dyDescent="0.25">
      <c r="A749" s="1" t="s">
        <v>9</v>
      </c>
      <c r="B749" s="1" t="s">
        <v>3460</v>
      </c>
      <c r="C749" s="1" t="s">
        <v>1346</v>
      </c>
      <c r="D749" s="1" t="s">
        <v>3461</v>
      </c>
      <c r="E749" s="1" t="s">
        <v>405</v>
      </c>
    </row>
    <row r="750" spans="1:5" x14ac:dyDescent="0.25">
      <c r="A750" s="1" t="s">
        <v>9</v>
      </c>
      <c r="B750" s="1" t="s">
        <v>3462</v>
      </c>
      <c r="C750" s="1" t="s">
        <v>1346</v>
      </c>
      <c r="D750" s="1" t="s">
        <v>3463</v>
      </c>
      <c r="E750" s="1" t="s">
        <v>406</v>
      </c>
    </row>
    <row r="751" spans="1:5" x14ac:dyDescent="0.25">
      <c r="A751" s="1" t="s">
        <v>9</v>
      </c>
      <c r="B751" s="1" t="s">
        <v>3464</v>
      </c>
      <c r="C751" s="1" t="s">
        <v>1346</v>
      </c>
      <c r="D751" s="1" t="s">
        <v>3465</v>
      </c>
      <c r="E751" s="1" t="s">
        <v>3466</v>
      </c>
    </row>
    <row r="752" spans="1:5" x14ac:dyDescent="0.25">
      <c r="A752" s="1" t="s">
        <v>9</v>
      </c>
      <c r="B752" s="1" t="s">
        <v>3467</v>
      </c>
      <c r="C752" s="1" t="s">
        <v>1346</v>
      </c>
      <c r="D752" s="1" t="s">
        <v>3468</v>
      </c>
      <c r="E752" s="1" t="s">
        <v>3469</v>
      </c>
    </row>
    <row r="753" spans="1:5" x14ac:dyDescent="0.25">
      <c r="A753" s="1" t="s">
        <v>9</v>
      </c>
      <c r="B753" s="1" t="s">
        <v>3470</v>
      </c>
      <c r="C753" s="1" t="s">
        <v>1346</v>
      </c>
      <c r="D753" s="1" t="s">
        <v>3471</v>
      </c>
      <c r="E753" s="1" t="s">
        <v>3472</v>
      </c>
    </row>
    <row r="754" spans="1:5" x14ac:dyDescent="0.25">
      <c r="A754" s="1" t="s">
        <v>9</v>
      </c>
      <c r="B754" s="1" t="s">
        <v>3473</v>
      </c>
      <c r="C754" s="1" t="s">
        <v>1346</v>
      </c>
      <c r="D754" s="1" t="s">
        <v>3474</v>
      </c>
      <c r="E754" s="1" t="s">
        <v>709</v>
      </c>
    </row>
    <row r="755" spans="1:5" x14ac:dyDescent="0.25">
      <c r="A755" s="1" t="s">
        <v>9</v>
      </c>
      <c r="B755" s="1" t="s">
        <v>3475</v>
      </c>
      <c r="C755" s="1" t="s">
        <v>1346</v>
      </c>
      <c r="D755" s="1" t="s">
        <v>3476</v>
      </c>
      <c r="E755" s="1" t="s">
        <v>408</v>
      </c>
    </row>
    <row r="756" spans="1:5" x14ac:dyDescent="0.25">
      <c r="A756" s="1" t="s">
        <v>9</v>
      </c>
      <c r="B756" s="1" t="s">
        <v>3477</v>
      </c>
      <c r="C756" s="1" t="s">
        <v>1346</v>
      </c>
      <c r="D756" s="1" t="s">
        <v>3478</v>
      </c>
      <c r="E756" s="1" t="s">
        <v>414</v>
      </c>
    </row>
    <row r="757" spans="1:5" x14ac:dyDescent="0.25">
      <c r="A757" s="1" t="s">
        <v>9</v>
      </c>
      <c r="B757" s="1" t="s">
        <v>3479</v>
      </c>
      <c r="C757" s="1" t="s">
        <v>1346</v>
      </c>
      <c r="D757" s="1" t="s">
        <v>3410</v>
      </c>
      <c r="E757" s="1" t="s">
        <v>407</v>
      </c>
    </row>
    <row r="758" spans="1:5" x14ac:dyDescent="0.25">
      <c r="A758" s="1" t="s">
        <v>9</v>
      </c>
      <c r="B758" s="1" t="s">
        <v>3480</v>
      </c>
      <c r="C758" s="1" t="s">
        <v>1346</v>
      </c>
      <c r="D758" s="1" t="s">
        <v>3481</v>
      </c>
      <c r="E758" s="1" t="s">
        <v>98</v>
      </c>
    </row>
    <row r="759" spans="1:5" x14ac:dyDescent="0.25">
      <c r="A759" s="1" t="s">
        <v>9</v>
      </c>
      <c r="B759" s="1" t="s">
        <v>3482</v>
      </c>
      <c r="C759" s="1" t="s">
        <v>1346</v>
      </c>
      <c r="D759" s="1" t="s">
        <v>3403</v>
      </c>
      <c r="E759" s="1" t="s">
        <v>3404</v>
      </c>
    </row>
    <row r="760" spans="1:5" x14ac:dyDescent="0.25">
      <c r="A760" s="1" t="s">
        <v>9</v>
      </c>
      <c r="B760" s="1" t="s">
        <v>3483</v>
      </c>
      <c r="C760" s="1" t="s">
        <v>1346</v>
      </c>
      <c r="D760" s="1" t="s">
        <v>3484</v>
      </c>
      <c r="E760" s="1" t="s">
        <v>3485</v>
      </c>
    </row>
    <row r="761" spans="1:5" x14ac:dyDescent="0.25">
      <c r="A761" s="1" t="s">
        <v>9</v>
      </c>
      <c r="B761" s="1" t="s">
        <v>3486</v>
      </c>
      <c r="C761" s="1" t="s">
        <v>1346</v>
      </c>
      <c r="D761" s="1" t="s">
        <v>3487</v>
      </c>
      <c r="E761" s="1" t="s">
        <v>3488</v>
      </c>
    </row>
    <row r="762" spans="1:5" x14ac:dyDescent="0.25">
      <c r="A762" s="1" t="s">
        <v>9</v>
      </c>
      <c r="B762" s="1" t="s">
        <v>3489</v>
      </c>
      <c r="C762" s="1" t="s">
        <v>1346</v>
      </c>
      <c r="D762" s="1" t="s">
        <v>3490</v>
      </c>
      <c r="E762" s="1" t="s">
        <v>3491</v>
      </c>
    </row>
    <row r="763" spans="1:5" x14ac:dyDescent="0.25">
      <c r="A763" s="1" t="s">
        <v>9</v>
      </c>
      <c r="B763" s="1" t="s">
        <v>3492</v>
      </c>
      <c r="C763" s="1" t="s">
        <v>1346</v>
      </c>
      <c r="D763" s="1" t="s">
        <v>3493</v>
      </c>
      <c r="E763" s="1" t="s">
        <v>3494</v>
      </c>
    </row>
    <row r="764" spans="1:5" x14ac:dyDescent="0.25">
      <c r="A764" s="1" t="s">
        <v>9</v>
      </c>
      <c r="B764" s="1" t="s">
        <v>3495</v>
      </c>
      <c r="C764" s="1" t="s">
        <v>1346</v>
      </c>
      <c r="D764" s="1" t="s">
        <v>2587</v>
      </c>
      <c r="E764" s="1" t="s">
        <v>2588</v>
      </c>
    </row>
    <row r="765" spans="1:5" x14ac:dyDescent="0.25">
      <c r="A765" s="1" t="s">
        <v>9</v>
      </c>
      <c r="B765" s="1" t="s">
        <v>3496</v>
      </c>
      <c r="C765" s="1" t="s">
        <v>1346</v>
      </c>
      <c r="D765" s="1" t="s">
        <v>2590</v>
      </c>
      <c r="E765" s="1" t="s">
        <v>131</v>
      </c>
    </row>
    <row r="766" spans="1:5" x14ac:dyDescent="0.25">
      <c r="A766" s="1" t="s">
        <v>9</v>
      </c>
      <c r="B766" s="1" t="s">
        <v>3497</v>
      </c>
      <c r="C766" s="1" t="s">
        <v>1346</v>
      </c>
      <c r="D766" s="1" t="s">
        <v>2592</v>
      </c>
      <c r="E766" s="1" t="s">
        <v>2593</v>
      </c>
    </row>
    <row r="767" spans="1:5" x14ac:dyDescent="0.25">
      <c r="A767" s="1" t="s">
        <v>9</v>
      </c>
      <c r="B767" s="1" t="s">
        <v>3498</v>
      </c>
      <c r="C767" s="1" t="s">
        <v>1346</v>
      </c>
      <c r="D767" s="1" t="s">
        <v>2595</v>
      </c>
      <c r="E767" s="1" t="s">
        <v>112</v>
      </c>
    </row>
    <row r="768" spans="1:5" x14ac:dyDescent="0.25">
      <c r="A768" s="1" t="s">
        <v>9</v>
      </c>
      <c r="B768" s="1" t="s">
        <v>3499</v>
      </c>
      <c r="C768" s="1" t="s">
        <v>1346</v>
      </c>
      <c r="D768" s="1" t="s">
        <v>3500</v>
      </c>
      <c r="E768" s="1" t="s">
        <v>137</v>
      </c>
    </row>
    <row r="769" spans="1:5" x14ac:dyDescent="0.25">
      <c r="A769" s="1" t="s">
        <v>9</v>
      </c>
      <c r="B769" s="1" t="s">
        <v>3501</v>
      </c>
      <c r="C769" s="1" t="s">
        <v>1346</v>
      </c>
      <c r="D769" s="1" t="s">
        <v>3502</v>
      </c>
      <c r="E769" s="1" t="s">
        <v>41</v>
      </c>
    </row>
    <row r="770" spans="1:5" x14ac:dyDescent="0.25">
      <c r="A770" s="1" t="s">
        <v>9</v>
      </c>
      <c r="B770" s="1" t="s">
        <v>3503</v>
      </c>
      <c r="C770" s="1" t="s">
        <v>1346</v>
      </c>
      <c r="D770" s="1" t="s">
        <v>3504</v>
      </c>
      <c r="E770" s="1" t="s">
        <v>2610</v>
      </c>
    </row>
    <row r="771" spans="1:5" x14ac:dyDescent="0.25">
      <c r="A771" s="1" t="s">
        <v>9</v>
      </c>
      <c r="B771" s="1" t="s">
        <v>3505</v>
      </c>
      <c r="C771" s="1" t="s">
        <v>1346</v>
      </c>
      <c r="D771" s="1" t="s">
        <v>3506</v>
      </c>
      <c r="E771" s="1" t="s">
        <v>3507</v>
      </c>
    </row>
    <row r="772" spans="1:5" x14ac:dyDescent="0.25">
      <c r="A772" s="1" t="s">
        <v>9</v>
      </c>
      <c r="B772" s="1" t="s">
        <v>3508</v>
      </c>
      <c r="C772" s="1" t="s">
        <v>1346</v>
      </c>
      <c r="D772" s="1" t="s">
        <v>3509</v>
      </c>
      <c r="E772" s="1" t="s">
        <v>3510</v>
      </c>
    </row>
    <row r="773" spans="1:5" x14ac:dyDescent="0.25">
      <c r="A773" s="1" t="s">
        <v>9</v>
      </c>
      <c r="B773" s="1" t="s">
        <v>3511</v>
      </c>
      <c r="C773" s="1" t="s">
        <v>1346</v>
      </c>
      <c r="D773" s="1" t="s">
        <v>3512</v>
      </c>
      <c r="E773" s="1" t="s">
        <v>3513</v>
      </c>
    </row>
    <row r="774" spans="1:5" x14ac:dyDescent="0.25">
      <c r="A774" s="1" t="s">
        <v>9</v>
      </c>
      <c r="B774" s="1" t="s">
        <v>3514</v>
      </c>
      <c r="C774" s="1" t="s">
        <v>1346</v>
      </c>
      <c r="D774" s="1" t="s">
        <v>3515</v>
      </c>
      <c r="E774" s="1" t="s">
        <v>3516</v>
      </c>
    </row>
    <row r="775" spans="1:5" x14ac:dyDescent="0.25">
      <c r="A775" s="1" t="s">
        <v>10</v>
      </c>
      <c r="B775" s="1" t="s">
        <v>472</v>
      </c>
      <c r="C775" s="1" t="s">
        <v>1404</v>
      </c>
      <c r="D775" s="1" t="s">
        <v>2343</v>
      </c>
      <c r="E775" s="1" t="s">
        <v>36</v>
      </c>
    </row>
    <row r="776" spans="1:5" x14ac:dyDescent="0.25">
      <c r="A776" s="1" t="s">
        <v>10</v>
      </c>
      <c r="B776" s="1" t="s">
        <v>473</v>
      </c>
      <c r="C776" s="1" t="s">
        <v>1404</v>
      </c>
      <c r="D776" s="1" t="s">
        <v>2347</v>
      </c>
      <c r="E776" s="1" t="s">
        <v>357</v>
      </c>
    </row>
    <row r="777" spans="1:5" x14ac:dyDescent="0.25">
      <c r="A777" s="1" t="s">
        <v>10</v>
      </c>
      <c r="B777" s="1" t="s">
        <v>474</v>
      </c>
      <c r="C777" s="1" t="s">
        <v>1404</v>
      </c>
      <c r="D777" s="1" t="s">
        <v>3517</v>
      </c>
      <c r="E777" s="1" t="s">
        <v>700</v>
      </c>
    </row>
    <row r="778" spans="1:5" x14ac:dyDescent="0.25">
      <c r="A778" s="1" t="s">
        <v>10</v>
      </c>
      <c r="B778" s="1" t="s">
        <v>475</v>
      </c>
      <c r="C778" s="1" t="s">
        <v>1404</v>
      </c>
      <c r="D778" s="1" t="s">
        <v>1776</v>
      </c>
      <c r="E778" s="1" t="s">
        <v>214</v>
      </c>
    </row>
    <row r="779" spans="1:5" x14ac:dyDescent="0.25">
      <c r="A779" s="1" t="s">
        <v>10</v>
      </c>
      <c r="B779" s="1" t="s">
        <v>476</v>
      </c>
      <c r="C779" s="1" t="s">
        <v>1404</v>
      </c>
      <c r="D779" s="1" t="s">
        <v>2403</v>
      </c>
      <c r="E779" s="1" t="s">
        <v>111</v>
      </c>
    </row>
    <row r="780" spans="1:5" x14ac:dyDescent="0.25">
      <c r="A780" s="1" t="s">
        <v>10</v>
      </c>
      <c r="B780" s="1" t="s">
        <v>477</v>
      </c>
      <c r="C780" s="1" t="s">
        <v>1404</v>
      </c>
      <c r="D780" s="1" t="s">
        <v>2410</v>
      </c>
      <c r="E780" s="1" t="s">
        <v>39</v>
      </c>
    </row>
    <row r="781" spans="1:5" x14ac:dyDescent="0.25">
      <c r="A781" s="1" t="s">
        <v>10</v>
      </c>
      <c r="B781" s="1" t="s">
        <v>478</v>
      </c>
      <c r="C781" s="1" t="s">
        <v>1404</v>
      </c>
      <c r="D781" s="1" t="s">
        <v>2414</v>
      </c>
      <c r="E781" s="1" t="s">
        <v>115</v>
      </c>
    </row>
    <row r="782" spans="1:5" x14ac:dyDescent="0.25">
      <c r="A782" s="1" t="s">
        <v>10</v>
      </c>
      <c r="B782" s="1" t="s">
        <v>479</v>
      </c>
      <c r="C782" s="1" t="s">
        <v>1404</v>
      </c>
      <c r="D782" s="1" t="s">
        <v>2418</v>
      </c>
      <c r="E782" s="1" t="s">
        <v>41</v>
      </c>
    </row>
    <row r="783" spans="1:5" x14ac:dyDescent="0.25">
      <c r="A783" s="1" t="s">
        <v>10</v>
      </c>
      <c r="B783" s="1" t="s">
        <v>480</v>
      </c>
      <c r="C783" s="1" t="s">
        <v>1404</v>
      </c>
      <c r="D783" s="1" t="s">
        <v>3518</v>
      </c>
      <c r="E783" s="1" t="s">
        <v>3519</v>
      </c>
    </row>
    <row r="784" spans="1:5" x14ac:dyDescent="0.25">
      <c r="A784" s="1" t="s">
        <v>10</v>
      </c>
      <c r="B784" s="1" t="s">
        <v>481</v>
      </c>
      <c r="C784" s="1" t="s">
        <v>1404</v>
      </c>
      <c r="D784" s="1" t="s">
        <v>3520</v>
      </c>
      <c r="E784" s="1" t="s">
        <v>3521</v>
      </c>
    </row>
    <row r="785" spans="1:5" x14ac:dyDescent="0.25">
      <c r="A785" s="1" t="s">
        <v>10</v>
      </c>
      <c r="B785" s="1" t="s">
        <v>482</v>
      </c>
      <c r="C785" s="1" t="s">
        <v>1404</v>
      </c>
      <c r="D785" s="1" t="s">
        <v>3522</v>
      </c>
      <c r="E785" s="1" t="s">
        <v>3523</v>
      </c>
    </row>
    <row r="786" spans="1:5" x14ac:dyDescent="0.25">
      <c r="A786" s="1" t="s">
        <v>10</v>
      </c>
      <c r="B786" s="1" t="s">
        <v>483</v>
      </c>
      <c r="C786" s="1" t="s">
        <v>1404</v>
      </c>
      <c r="D786" s="1" t="s">
        <v>3524</v>
      </c>
      <c r="E786" s="1" t="s">
        <v>3525</v>
      </c>
    </row>
    <row r="787" spans="1:5" x14ac:dyDescent="0.25">
      <c r="A787" s="1" t="s">
        <v>10</v>
      </c>
      <c r="B787" s="1" t="s">
        <v>484</v>
      </c>
      <c r="C787" s="1" t="s">
        <v>1404</v>
      </c>
      <c r="D787" s="1" t="s">
        <v>2587</v>
      </c>
      <c r="E787" s="1" t="s">
        <v>2588</v>
      </c>
    </row>
    <row r="788" spans="1:5" x14ac:dyDescent="0.25">
      <c r="A788" s="1" t="s">
        <v>10</v>
      </c>
      <c r="B788" s="1" t="s">
        <v>485</v>
      </c>
      <c r="C788" s="1" t="s">
        <v>1404</v>
      </c>
      <c r="D788" s="1" t="s">
        <v>2592</v>
      </c>
      <c r="E788" s="1" t="s">
        <v>2593</v>
      </c>
    </row>
    <row r="789" spans="1:5" x14ac:dyDescent="0.25">
      <c r="A789" s="1" t="s">
        <v>10</v>
      </c>
      <c r="B789" s="1" t="s">
        <v>486</v>
      </c>
      <c r="C789" s="1" t="s">
        <v>1404</v>
      </c>
      <c r="D789" s="1" t="s">
        <v>2595</v>
      </c>
      <c r="E789" s="1" t="s">
        <v>112</v>
      </c>
    </row>
    <row r="790" spans="1:5" x14ac:dyDescent="0.25">
      <c r="A790" s="1" t="s">
        <v>10</v>
      </c>
      <c r="B790" s="1" t="s">
        <v>487</v>
      </c>
      <c r="C790" s="1" t="s">
        <v>1403</v>
      </c>
      <c r="D790" s="1" t="s">
        <v>2332</v>
      </c>
      <c r="E790" s="1" t="s">
        <v>2333</v>
      </c>
    </row>
    <row r="791" spans="1:5" x14ac:dyDescent="0.25">
      <c r="A791" s="1" t="s">
        <v>10</v>
      </c>
      <c r="B791" s="1" t="s">
        <v>488</v>
      </c>
      <c r="C791" s="1" t="s">
        <v>1403</v>
      </c>
      <c r="D791" s="1" t="s">
        <v>2334</v>
      </c>
      <c r="E791" s="1" t="s">
        <v>110</v>
      </c>
    </row>
    <row r="792" spans="1:5" x14ac:dyDescent="0.25">
      <c r="A792" s="1" t="s">
        <v>10</v>
      </c>
      <c r="B792" s="1" t="s">
        <v>489</v>
      </c>
      <c r="C792" s="1" t="s">
        <v>1403</v>
      </c>
      <c r="D792" s="1" t="s">
        <v>3526</v>
      </c>
      <c r="E792" s="1" t="s">
        <v>535</v>
      </c>
    </row>
    <row r="793" spans="1:5" x14ac:dyDescent="0.25">
      <c r="A793" s="1" t="s">
        <v>10</v>
      </c>
      <c r="B793" s="1" t="s">
        <v>490</v>
      </c>
      <c r="C793" s="1" t="s">
        <v>1403</v>
      </c>
      <c r="D793" s="1" t="s">
        <v>2343</v>
      </c>
      <c r="E793" s="1" t="s">
        <v>36</v>
      </c>
    </row>
    <row r="794" spans="1:5" x14ac:dyDescent="0.25">
      <c r="A794" s="1" t="s">
        <v>10</v>
      </c>
      <c r="B794" s="1" t="s">
        <v>491</v>
      </c>
      <c r="C794" s="1" t="s">
        <v>1403</v>
      </c>
      <c r="D794" s="1" t="s">
        <v>2347</v>
      </c>
      <c r="E794" s="1" t="s">
        <v>357</v>
      </c>
    </row>
    <row r="795" spans="1:5" x14ac:dyDescent="0.25">
      <c r="A795" s="1" t="s">
        <v>10</v>
      </c>
      <c r="B795" s="1" t="s">
        <v>492</v>
      </c>
      <c r="C795" s="1" t="s">
        <v>1403</v>
      </c>
      <c r="D795" s="1" t="s">
        <v>2348</v>
      </c>
      <c r="E795" s="1" t="s">
        <v>2349</v>
      </c>
    </row>
    <row r="796" spans="1:5" x14ac:dyDescent="0.25">
      <c r="A796" s="1" t="s">
        <v>10</v>
      </c>
      <c r="B796" s="1" t="s">
        <v>493</v>
      </c>
      <c r="C796" s="1" t="s">
        <v>1403</v>
      </c>
      <c r="D796" s="1" t="s">
        <v>2354</v>
      </c>
      <c r="E796" s="1" t="s">
        <v>104</v>
      </c>
    </row>
    <row r="797" spans="1:5" x14ac:dyDescent="0.25">
      <c r="A797" s="1" t="s">
        <v>10</v>
      </c>
      <c r="B797" s="1" t="s">
        <v>494</v>
      </c>
      <c r="C797" s="1" t="s">
        <v>1403</v>
      </c>
      <c r="D797" s="1" t="s">
        <v>2356</v>
      </c>
      <c r="E797" s="1" t="s">
        <v>106</v>
      </c>
    </row>
    <row r="798" spans="1:5" x14ac:dyDescent="0.25">
      <c r="A798" s="1" t="s">
        <v>10</v>
      </c>
      <c r="B798" s="1" t="s">
        <v>495</v>
      </c>
      <c r="C798" s="1" t="s">
        <v>1403</v>
      </c>
      <c r="D798" s="1" t="s">
        <v>2358</v>
      </c>
      <c r="E798" s="1" t="s">
        <v>522</v>
      </c>
    </row>
    <row r="799" spans="1:5" x14ac:dyDescent="0.25">
      <c r="A799" s="1" t="s">
        <v>10</v>
      </c>
      <c r="B799" s="1" t="s">
        <v>496</v>
      </c>
      <c r="C799" s="1" t="s">
        <v>1403</v>
      </c>
      <c r="D799" s="1" t="s">
        <v>2370</v>
      </c>
      <c r="E799" s="1" t="s">
        <v>359</v>
      </c>
    </row>
    <row r="800" spans="1:5" x14ac:dyDescent="0.25">
      <c r="A800" s="1" t="s">
        <v>10</v>
      </c>
      <c r="B800" s="1" t="s">
        <v>497</v>
      </c>
      <c r="C800" s="1" t="s">
        <v>1403</v>
      </c>
      <c r="D800" s="1" t="s">
        <v>3527</v>
      </c>
      <c r="E800" s="1" t="s">
        <v>3528</v>
      </c>
    </row>
    <row r="801" spans="1:5" x14ac:dyDescent="0.25">
      <c r="A801" s="1" t="s">
        <v>10</v>
      </c>
      <c r="B801" s="1" t="s">
        <v>498</v>
      </c>
      <c r="C801" s="1" t="s">
        <v>1403</v>
      </c>
      <c r="D801" s="1" t="s">
        <v>2403</v>
      </c>
      <c r="E801" s="1" t="s">
        <v>111</v>
      </c>
    </row>
    <row r="802" spans="1:5" x14ac:dyDescent="0.25">
      <c r="A802" s="1" t="s">
        <v>10</v>
      </c>
      <c r="B802" s="1" t="s">
        <v>499</v>
      </c>
      <c r="C802" s="1" t="s">
        <v>1403</v>
      </c>
      <c r="D802" s="1" t="s">
        <v>2408</v>
      </c>
      <c r="E802" s="1" t="s">
        <v>38</v>
      </c>
    </row>
    <row r="803" spans="1:5" x14ac:dyDescent="0.25">
      <c r="A803" s="1" t="s">
        <v>10</v>
      </c>
      <c r="B803" s="1" t="s">
        <v>500</v>
      </c>
      <c r="C803" s="1" t="s">
        <v>1403</v>
      </c>
      <c r="D803" s="1" t="s">
        <v>2410</v>
      </c>
      <c r="E803" s="1" t="s">
        <v>39</v>
      </c>
    </row>
    <row r="804" spans="1:5" x14ac:dyDescent="0.25">
      <c r="A804" s="1" t="s">
        <v>10</v>
      </c>
      <c r="B804" s="1" t="s">
        <v>501</v>
      </c>
      <c r="C804" s="1" t="s">
        <v>1403</v>
      </c>
      <c r="D804" s="1" t="s">
        <v>2414</v>
      </c>
      <c r="E804" s="1" t="s">
        <v>115</v>
      </c>
    </row>
    <row r="805" spans="1:5" x14ac:dyDescent="0.25">
      <c r="A805" s="1" t="s">
        <v>10</v>
      </c>
      <c r="B805" s="1" t="s">
        <v>502</v>
      </c>
      <c r="C805" s="1" t="s">
        <v>1403</v>
      </c>
      <c r="D805" s="1" t="s">
        <v>2416</v>
      </c>
      <c r="E805" s="1" t="s">
        <v>137</v>
      </c>
    </row>
    <row r="806" spans="1:5" x14ac:dyDescent="0.25">
      <c r="A806" s="1" t="s">
        <v>10</v>
      </c>
      <c r="B806" s="1" t="s">
        <v>503</v>
      </c>
      <c r="C806" s="1" t="s">
        <v>1403</v>
      </c>
      <c r="D806" s="1" t="s">
        <v>2418</v>
      </c>
      <c r="E806" s="1" t="s">
        <v>41</v>
      </c>
    </row>
    <row r="807" spans="1:5" x14ac:dyDescent="0.25">
      <c r="A807" s="1" t="s">
        <v>10</v>
      </c>
      <c r="B807" s="1" t="s">
        <v>504</v>
      </c>
      <c r="C807" s="1" t="s">
        <v>1403</v>
      </c>
      <c r="D807" s="1" t="s">
        <v>3529</v>
      </c>
      <c r="E807" s="1" t="s">
        <v>3530</v>
      </c>
    </row>
    <row r="808" spans="1:5" x14ac:dyDescent="0.25">
      <c r="A808" s="1" t="s">
        <v>10</v>
      </c>
      <c r="B808" s="1" t="s">
        <v>505</v>
      </c>
      <c r="C808" s="1" t="s">
        <v>1403</v>
      </c>
      <c r="D808" s="1" t="s">
        <v>2466</v>
      </c>
      <c r="E808" s="1" t="s">
        <v>132</v>
      </c>
    </row>
    <row r="809" spans="1:5" x14ac:dyDescent="0.25">
      <c r="A809" s="1" t="s">
        <v>10</v>
      </c>
      <c r="B809" s="1" t="s">
        <v>506</v>
      </c>
      <c r="C809" s="1" t="s">
        <v>1403</v>
      </c>
      <c r="D809" s="1" t="s">
        <v>2468</v>
      </c>
      <c r="E809" s="1" t="s">
        <v>129</v>
      </c>
    </row>
    <row r="810" spans="1:5" x14ac:dyDescent="0.25">
      <c r="A810" s="1" t="s">
        <v>10</v>
      </c>
      <c r="B810" s="1" t="s">
        <v>507</v>
      </c>
      <c r="C810" s="1" t="s">
        <v>1403</v>
      </c>
      <c r="D810" s="1" t="s">
        <v>2494</v>
      </c>
      <c r="E810" s="1" t="s">
        <v>135</v>
      </c>
    </row>
    <row r="811" spans="1:5" x14ac:dyDescent="0.25">
      <c r="A811" s="1" t="s">
        <v>10</v>
      </c>
      <c r="B811" s="1" t="s">
        <v>508</v>
      </c>
      <c r="C811" s="1" t="s">
        <v>1403</v>
      </c>
      <c r="D811" s="1" t="s">
        <v>3531</v>
      </c>
      <c r="E811" s="1" t="s">
        <v>545</v>
      </c>
    </row>
    <row r="812" spans="1:5" x14ac:dyDescent="0.25">
      <c r="A812" s="1" t="s">
        <v>10</v>
      </c>
      <c r="B812" s="1" t="s">
        <v>509</v>
      </c>
      <c r="C812" s="1" t="s">
        <v>1403</v>
      </c>
      <c r="D812" s="1" t="s">
        <v>3532</v>
      </c>
      <c r="E812" s="1" t="s">
        <v>555</v>
      </c>
    </row>
    <row r="813" spans="1:5" x14ac:dyDescent="0.25">
      <c r="A813" s="1" t="s">
        <v>10</v>
      </c>
      <c r="B813" s="1" t="s">
        <v>563</v>
      </c>
      <c r="C813" s="1" t="s">
        <v>1403</v>
      </c>
      <c r="D813" s="1" t="s">
        <v>2554</v>
      </c>
      <c r="E813" s="1" t="s">
        <v>2555</v>
      </c>
    </row>
    <row r="814" spans="1:5" x14ac:dyDescent="0.25">
      <c r="A814" s="1" t="s">
        <v>10</v>
      </c>
      <c r="B814" s="1" t="s">
        <v>564</v>
      </c>
      <c r="C814" s="1" t="s">
        <v>1403</v>
      </c>
      <c r="D814" s="1" t="s">
        <v>3533</v>
      </c>
      <c r="E814" s="1" t="s">
        <v>3534</v>
      </c>
    </row>
    <row r="815" spans="1:5" x14ac:dyDescent="0.25">
      <c r="A815" s="1" t="s">
        <v>10</v>
      </c>
      <c r="B815" s="1" t="s">
        <v>565</v>
      </c>
      <c r="C815" s="1" t="s">
        <v>1403</v>
      </c>
      <c r="D815" s="1" t="s">
        <v>3535</v>
      </c>
      <c r="E815" s="1" t="s">
        <v>3536</v>
      </c>
    </row>
    <row r="816" spans="1:5" x14ac:dyDescent="0.25">
      <c r="A816" s="1" t="s">
        <v>10</v>
      </c>
      <c r="B816" s="1" t="s">
        <v>566</v>
      </c>
      <c r="C816" s="1" t="s">
        <v>1403</v>
      </c>
      <c r="D816" s="1" t="s">
        <v>2557</v>
      </c>
      <c r="E816" s="1" t="s">
        <v>2558</v>
      </c>
    </row>
    <row r="817" spans="1:5" x14ac:dyDescent="0.25">
      <c r="A817" s="1" t="s">
        <v>10</v>
      </c>
      <c r="B817" s="1" t="s">
        <v>567</v>
      </c>
      <c r="C817" s="1" t="s">
        <v>1403</v>
      </c>
      <c r="D817" s="1" t="s">
        <v>3537</v>
      </c>
      <c r="E817" s="1" t="s">
        <v>510</v>
      </c>
    </row>
    <row r="818" spans="1:5" x14ac:dyDescent="0.25">
      <c r="A818" s="1" t="s">
        <v>10</v>
      </c>
      <c r="B818" s="1" t="s">
        <v>568</v>
      </c>
      <c r="C818" s="1" t="s">
        <v>1403</v>
      </c>
      <c r="D818" s="1" t="s">
        <v>3538</v>
      </c>
      <c r="E818" s="1" t="s">
        <v>3488</v>
      </c>
    </row>
    <row r="819" spans="1:5" x14ac:dyDescent="0.25">
      <c r="A819" s="1" t="s">
        <v>10</v>
      </c>
      <c r="B819" s="1" t="s">
        <v>569</v>
      </c>
      <c r="C819" s="1" t="s">
        <v>1403</v>
      </c>
      <c r="D819" s="1" t="s">
        <v>3539</v>
      </c>
      <c r="E819" s="1" t="s">
        <v>3540</v>
      </c>
    </row>
    <row r="820" spans="1:5" x14ac:dyDescent="0.25">
      <c r="A820" s="1" t="s">
        <v>10</v>
      </c>
      <c r="B820" s="1" t="s">
        <v>570</v>
      </c>
      <c r="C820" s="1" t="s">
        <v>1403</v>
      </c>
      <c r="D820" s="1" t="s">
        <v>2587</v>
      </c>
      <c r="E820" s="1" t="s">
        <v>2588</v>
      </c>
    </row>
    <row r="821" spans="1:5" x14ac:dyDescent="0.25">
      <c r="A821" s="1" t="s">
        <v>10</v>
      </c>
      <c r="B821" s="1" t="s">
        <v>571</v>
      </c>
      <c r="C821" s="1" t="s">
        <v>1403</v>
      </c>
      <c r="D821" s="1" t="s">
        <v>2592</v>
      </c>
      <c r="E821" s="1" t="s">
        <v>2593</v>
      </c>
    </row>
    <row r="822" spans="1:5" x14ac:dyDescent="0.25">
      <c r="A822" s="1" t="s">
        <v>10</v>
      </c>
      <c r="B822" s="1" t="s">
        <v>572</v>
      </c>
      <c r="C822" s="1" t="s">
        <v>1403</v>
      </c>
      <c r="D822" s="1" t="s">
        <v>2595</v>
      </c>
      <c r="E822" s="1" t="s">
        <v>112</v>
      </c>
    </row>
    <row r="823" spans="1:5" x14ac:dyDescent="0.25">
      <c r="A823" s="1" t="s">
        <v>10</v>
      </c>
      <c r="B823" s="1" t="s">
        <v>573</v>
      </c>
      <c r="C823" s="1" t="s">
        <v>1406</v>
      </c>
      <c r="D823" s="1" t="s">
        <v>3541</v>
      </c>
      <c r="E823" s="1" t="s">
        <v>3542</v>
      </c>
    </row>
    <row r="824" spans="1:5" x14ac:dyDescent="0.25">
      <c r="A824" s="1" t="s">
        <v>10</v>
      </c>
      <c r="B824" s="1" t="s">
        <v>574</v>
      </c>
      <c r="C824" s="1" t="s">
        <v>1406</v>
      </c>
      <c r="D824" s="1" t="s">
        <v>2332</v>
      </c>
      <c r="E824" s="1" t="s">
        <v>2333</v>
      </c>
    </row>
    <row r="825" spans="1:5" x14ac:dyDescent="0.25">
      <c r="A825" s="1" t="s">
        <v>10</v>
      </c>
      <c r="B825" s="1" t="s">
        <v>575</v>
      </c>
      <c r="C825" s="1" t="s">
        <v>1406</v>
      </c>
      <c r="D825" s="1" t="s">
        <v>3543</v>
      </c>
      <c r="E825" s="1" t="s">
        <v>3544</v>
      </c>
    </row>
    <row r="826" spans="1:5" x14ac:dyDescent="0.25">
      <c r="A826" s="1" t="s">
        <v>10</v>
      </c>
      <c r="B826" s="1" t="s">
        <v>576</v>
      </c>
      <c r="C826" s="1" t="s">
        <v>1406</v>
      </c>
      <c r="D826" s="1" t="s">
        <v>3526</v>
      </c>
      <c r="E826" s="1" t="s">
        <v>535</v>
      </c>
    </row>
    <row r="827" spans="1:5" x14ac:dyDescent="0.25">
      <c r="A827" s="1" t="s">
        <v>10</v>
      </c>
      <c r="B827" s="1" t="s">
        <v>577</v>
      </c>
      <c r="C827" s="1" t="s">
        <v>1406</v>
      </c>
      <c r="D827" s="1" t="s">
        <v>2343</v>
      </c>
      <c r="E827" s="1" t="s">
        <v>36</v>
      </c>
    </row>
    <row r="828" spans="1:5" x14ac:dyDescent="0.25">
      <c r="A828" s="1" t="s">
        <v>10</v>
      </c>
      <c r="B828" s="1" t="s">
        <v>578</v>
      </c>
      <c r="C828" s="1" t="s">
        <v>1406</v>
      </c>
      <c r="D828" s="1" t="s">
        <v>3545</v>
      </c>
      <c r="E828" s="1" t="s">
        <v>523</v>
      </c>
    </row>
    <row r="829" spans="1:5" x14ac:dyDescent="0.25">
      <c r="A829" s="1" t="s">
        <v>10</v>
      </c>
      <c r="B829" s="1" t="s">
        <v>579</v>
      </c>
      <c r="C829" s="1" t="s">
        <v>1406</v>
      </c>
      <c r="D829" s="1" t="s">
        <v>2358</v>
      </c>
      <c r="E829" s="1" t="s">
        <v>522</v>
      </c>
    </row>
    <row r="830" spans="1:5" x14ac:dyDescent="0.25">
      <c r="A830" s="1" t="s">
        <v>10</v>
      </c>
      <c r="B830" s="1" t="s">
        <v>580</v>
      </c>
      <c r="C830" s="1" t="s">
        <v>1406</v>
      </c>
      <c r="D830" s="1" t="s">
        <v>3546</v>
      </c>
      <c r="E830" s="1" t="s">
        <v>3547</v>
      </c>
    </row>
    <row r="831" spans="1:5" x14ac:dyDescent="0.25">
      <c r="A831" s="1" t="s">
        <v>10</v>
      </c>
      <c r="B831" s="1" t="s">
        <v>581</v>
      </c>
      <c r="C831" s="1" t="s">
        <v>1406</v>
      </c>
      <c r="D831" s="1" t="s">
        <v>3548</v>
      </c>
      <c r="E831" s="1" t="s">
        <v>3549</v>
      </c>
    </row>
    <row r="832" spans="1:5" x14ac:dyDescent="0.25">
      <c r="A832" s="1" t="s">
        <v>10</v>
      </c>
      <c r="B832" s="1" t="s">
        <v>582</v>
      </c>
      <c r="C832" s="1" t="s">
        <v>1406</v>
      </c>
      <c r="D832" s="1" t="s">
        <v>2391</v>
      </c>
      <c r="E832" s="1" t="s">
        <v>2392</v>
      </c>
    </row>
    <row r="833" spans="1:5" x14ac:dyDescent="0.25">
      <c r="A833" s="1" t="s">
        <v>10</v>
      </c>
      <c r="B833" s="1" t="s">
        <v>583</v>
      </c>
      <c r="C833" s="1" t="s">
        <v>1406</v>
      </c>
      <c r="D833" s="1" t="s">
        <v>3550</v>
      </c>
      <c r="E833" s="1" t="s">
        <v>519</v>
      </c>
    </row>
    <row r="834" spans="1:5" x14ac:dyDescent="0.25">
      <c r="A834" s="1" t="s">
        <v>10</v>
      </c>
      <c r="B834" s="1" t="s">
        <v>584</v>
      </c>
      <c r="C834" s="1" t="s">
        <v>1406</v>
      </c>
      <c r="D834" s="1" t="s">
        <v>3551</v>
      </c>
      <c r="E834" s="1" t="s">
        <v>536</v>
      </c>
    </row>
    <row r="835" spans="1:5" x14ac:dyDescent="0.25">
      <c r="A835" s="1" t="s">
        <v>10</v>
      </c>
      <c r="B835" s="1" t="s">
        <v>585</v>
      </c>
      <c r="C835" s="1" t="s">
        <v>1406</v>
      </c>
      <c r="D835" s="1" t="s">
        <v>3552</v>
      </c>
      <c r="E835" s="1" t="s">
        <v>3553</v>
      </c>
    </row>
    <row r="836" spans="1:5" x14ac:dyDescent="0.25">
      <c r="A836" s="1" t="s">
        <v>10</v>
      </c>
      <c r="B836" s="1" t="s">
        <v>586</v>
      </c>
      <c r="C836" s="1" t="s">
        <v>1406</v>
      </c>
      <c r="D836" s="1" t="s">
        <v>2466</v>
      </c>
      <c r="E836" s="1" t="s">
        <v>132</v>
      </c>
    </row>
    <row r="837" spans="1:5" x14ac:dyDescent="0.25">
      <c r="A837" s="1" t="s">
        <v>10</v>
      </c>
      <c r="B837" s="1" t="s">
        <v>587</v>
      </c>
      <c r="C837" s="1" t="s">
        <v>1406</v>
      </c>
      <c r="D837" s="1" t="s">
        <v>2485</v>
      </c>
      <c r="E837" s="1" t="s">
        <v>2486</v>
      </c>
    </row>
    <row r="838" spans="1:5" x14ac:dyDescent="0.25">
      <c r="A838" s="1" t="s">
        <v>10</v>
      </c>
      <c r="B838" s="1" t="s">
        <v>588</v>
      </c>
      <c r="C838" s="1" t="s">
        <v>1406</v>
      </c>
      <c r="D838" s="1" t="s">
        <v>2494</v>
      </c>
      <c r="E838" s="1" t="s">
        <v>135</v>
      </c>
    </row>
    <row r="839" spans="1:5" x14ac:dyDescent="0.25">
      <c r="A839" s="1" t="s">
        <v>10</v>
      </c>
      <c r="B839" s="1" t="s">
        <v>589</v>
      </c>
      <c r="C839" s="1" t="s">
        <v>1406</v>
      </c>
      <c r="D839" s="1" t="s">
        <v>2504</v>
      </c>
      <c r="E839" s="1" t="s">
        <v>141</v>
      </c>
    </row>
    <row r="840" spans="1:5" x14ac:dyDescent="0.25">
      <c r="A840" s="1" t="s">
        <v>10</v>
      </c>
      <c r="B840" s="1" t="s">
        <v>590</v>
      </c>
      <c r="C840" s="1" t="s">
        <v>1406</v>
      </c>
      <c r="D840" s="1" t="s">
        <v>3402</v>
      </c>
      <c r="E840" s="1" t="s">
        <v>416</v>
      </c>
    </row>
    <row r="841" spans="1:5" x14ac:dyDescent="0.25">
      <c r="A841" s="1" t="s">
        <v>10</v>
      </c>
      <c r="B841" s="1" t="s">
        <v>591</v>
      </c>
      <c r="C841" s="1" t="s">
        <v>1406</v>
      </c>
      <c r="D841" s="1" t="s">
        <v>3554</v>
      </c>
      <c r="E841" s="1" t="s">
        <v>516</v>
      </c>
    </row>
    <row r="842" spans="1:5" x14ac:dyDescent="0.25">
      <c r="A842" s="1" t="s">
        <v>10</v>
      </c>
      <c r="B842" s="1" t="s">
        <v>592</v>
      </c>
      <c r="C842" s="1" t="s">
        <v>1406</v>
      </c>
      <c r="D842" s="1" t="s">
        <v>3555</v>
      </c>
      <c r="E842" s="1" t="s">
        <v>517</v>
      </c>
    </row>
    <row r="843" spans="1:5" x14ac:dyDescent="0.25">
      <c r="A843" s="1" t="s">
        <v>10</v>
      </c>
      <c r="B843" s="1" t="s">
        <v>593</v>
      </c>
      <c r="C843" s="1" t="s">
        <v>1406</v>
      </c>
      <c r="D843" s="1" t="s">
        <v>3556</v>
      </c>
      <c r="E843" s="1" t="s">
        <v>518</v>
      </c>
    </row>
    <row r="844" spans="1:5" x14ac:dyDescent="0.25">
      <c r="A844" s="1" t="s">
        <v>10</v>
      </c>
      <c r="B844" s="1" t="s">
        <v>594</v>
      </c>
      <c r="C844" s="1" t="s">
        <v>1406</v>
      </c>
      <c r="D844" s="1" t="s">
        <v>3557</v>
      </c>
      <c r="E844" s="1" t="s">
        <v>520</v>
      </c>
    </row>
    <row r="845" spans="1:5" x14ac:dyDescent="0.25">
      <c r="A845" s="1" t="s">
        <v>10</v>
      </c>
      <c r="B845" s="1" t="s">
        <v>595</v>
      </c>
      <c r="C845" s="1" t="s">
        <v>1406</v>
      </c>
      <c r="D845" s="1" t="s">
        <v>3558</v>
      </c>
      <c r="E845" s="1" t="s">
        <v>3559</v>
      </c>
    </row>
    <row r="846" spans="1:5" x14ac:dyDescent="0.25">
      <c r="A846" s="1" t="s">
        <v>10</v>
      </c>
      <c r="B846" s="1" t="s">
        <v>596</v>
      </c>
      <c r="C846" s="1" t="s">
        <v>1406</v>
      </c>
      <c r="D846" s="1" t="s">
        <v>3560</v>
      </c>
      <c r="E846" s="1" t="s">
        <v>528</v>
      </c>
    </row>
    <row r="847" spans="1:5" x14ac:dyDescent="0.25">
      <c r="A847" s="1" t="s">
        <v>10</v>
      </c>
      <c r="B847" s="1" t="s">
        <v>597</v>
      </c>
      <c r="C847" s="1" t="s">
        <v>1406</v>
      </c>
      <c r="D847" s="1" t="s">
        <v>3561</v>
      </c>
      <c r="E847" s="1" t="s">
        <v>557</v>
      </c>
    </row>
    <row r="848" spans="1:5" x14ac:dyDescent="0.25">
      <c r="A848" s="1" t="s">
        <v>10</v>
      </c>
      <c r="B848" s="1" t="s">
        <v>598</v>
      </c>
      <c r="C848" s="1" t="s">
        <v>1406</v>
      </c>
      <c r="D848" s="1" t="s">
        <v>3562</v>
      </c>
      <c r="E848" s="1" t="s">
        <v>534</v>
      </c>
    </row>
    <row r="849" spans="1:5" x14ac:dyDescent="0.25">
      <c r="A849" s="1" t="s">
        <v>10</v>
      </c>
      <c r="B849" s="1" t="s">
        <v>599</v>
      </c>
      <c r="C849" s="1" t="s">
        <v>1406</v>
      </c>
      <c r="D849" s="1" t="s">
        <v>3563</v>
      </c>
      <c r="E849" s="1" t="s">
        <v>532</v>
      </c>
    </row>
    <row r="850" spans="1:5" x14ac:dyDescent="0.25">
      <c r="A850" s="1" t="s">
        <v>10</v>
      </c>
      <c r="B850" s="1" t="s">
        <v>600</v>
      </c>
      <c r="C850" s="1" t="s">
        <v>1406</v>
      </c>
      <c r="D850" s="1" t="s">
        <v>3564</v>
      </c>
      <c r="E850" s="1" t="s">
        <v>559</v>
      </c>
    </row>
    <row r="851" spans="1:5" x14ac:dyDescent="0.25">
      <c r="A851" s="1" t="s">
        <v>10</v>
      </c>
      <c r="B851" s="1" t="s">
        <v>601</v>
      </c>
      <c r="C851" s="1" t="s">
        <v>1406</v>
      </c>
      <c r="D851" s="1" t="s">
        <v>2527</v>
      </c>
      <c r="E851" s="1" t="s">
        <v>123</v>
      </c>
    </row>
    <row r="852" spans="1:5" x14ac:dyDescent="0.25">
      <c r="A852" s="1" t="s">
        <v>10</v>
      </c>
      <c r="B852" s="1" t="s">
        <v>602</v>
      </c>
      <c r="C852" s="1" t="s">
        <v>1406</v>
      </c>
      <c r="D852" s="1" t="s">
        <v>3565</v>
      </c>
      <c r="E852" s="1" t="s">
        <v>533</v>
      </c>
    </row>
    <row r="853" spans="1:5" x14ac:dyDescent="0.25">
      <c r="A853" s="1" t="s">
        <v>10</v>
      </c>
      <c r="B853" s="1" t="s">
        <v>603</v>
      </c>
      <c r="C853" s="1" t="s">
        <v>1406</v>
      </c>
      <c r="D853" s="1" t="s">
        <v>3566</v>
      </c>
      <c r="E853" s="1" t="s">
        <v>524</v>
      </c>
    </row>
    <row r="854" spans="1:5" x14ac:dyDescent="0.25">
      <c r="A854" s="1" t="s">
        <v>10</v>
      </c>
      <c r="B854" s="1" t="s">
        <v>604</v>
      </c>
      <c r="C854" s="1" t="s">
        <v>1406</v>
      </c>
      <c r="D854" s="1" t="s">
        <v>3567</v>
      </c>
      <c r="E854" s="1" t="s">
        <v>525</v>
      </c>
    </row>
    <row r="855" spans="1:5" x14ac:dyDescent="0.25">
      <c r="A855" s="1" t="s">
        <v>10</v>
      </c>
      <c r="B855" s="1" t="s">
        <v>605</v>
      </c>
      <c r="C855" s="1" t="s">
        <v>1406</v>
      </c>
      <c r="D855" s="1" t="s">
        <v>3568</v>
      </c>
      <c r="E855" s="1" t="s">
        <v>537</v>
      </c>
    </row>
    <row r="856" spans="1:5" x14ac:dyDescent="0.25">
      <c r="A856" s="1" t="s">
        <v>10</v>
      </c>
      <c r="B856" s="1" t="s">
        <v>606</v>
      </c>
      <c r="C856" s="1" t="s">
        <v>1406</v>
      </c>
      <c r="D856" s="1" t="s">
        <v>3569</v>
      </c>
      <c r="E856" s="1" t="s">
        <v>539</v>
      </c>
    </row>
    <row r="857" spans="1:5" x14ac:dyDescent="0.25">
      <c r="A857" s="1" t="s">
        <v>10</v>
      </c>
      <c r="B857" s="1" t="s">
        <v>607</v>
      </c>
      <c r="C857" s="1" t="s">
        <v>1406</v>
      </c>
      <c r="D857" s="1" t="s">
        <v>3570</v>
      </c>
      <c r="E857" s="1" t="s">
        <v>540</v>
      </c>
    </row>
    <row r="858" spans="1:5" x14ac:dyDescent="0.25">
      <c r="A858" s="1" t="s">
        <v>10</v>
      </c>
      <c r="B858" s="1" t="s">
        <v>608</v>
      </c>
      <c r="C858" s="1" t="s">
        <v>1406</v>
      </c>
      <c r="D858" s="1" t="s">
        <v>3571</v>
      </c>
      <c r="E858" s="1" t="s">
        <v>544</v>
      </c>
    </row>
    <row r="859" spans="1:5" x14ac:dyDescent="0.25">
      <c r="A859" s="1" t="s">
        <v>10</v>
      </c>
      <c r="B859" s="1" t="s">
        <v>609</v>
      </c>
      <c r="C859" s="1" t="s">
        <v>1406</v>
      </c>
      <c r="D859" s="1" t="s">
        <v>3531</v>
      </c>
      <c r="E859" s="1" t="s">
        <v>545</v>
      </c>
    </row>
    <row r="860" spans="1:5" x14ac:dyDescent="0.25">
      <c r="A860" s="1" t="s">
        <v>10</v>
      </c>
      <c r="B860" s="1" t="s">
        <v>610</v>
      </c>
      <c r="C860" s="1" t="s">
        <v>1406</v>
      </c>
      <c r="D860" s="1" t="s">
        <v>3572</v>
      </c>
      <c r="E860" s="1" t="s">
        <v>546</v>
      </c>
    </row>
    <row r="861" spans="1:5" x14ac:dyDescent="0.25">
      <c r="A861" s="1" t="s">
        <v>10</v>
      </c>
      <c r="B861" s="1" t="s">
        <v>611</v>
      </c>
      <c r="C861" s="1" t="s">
        <v>1406</v>
      </c>
      <c r="D861" s="1" t="s">
        <v>3573</v>
      </c>
      <c r="E861" s="1" t="s">
        <v>363</v>
      </c>
    </row>
    <row r="862" spans="1:5" x14ac:dyDescent="0.25">
      <c r="A862" s="1" t="s">
        <v>10</v>
      </c>
      <c r="B862" s="1" t="s">
        <v>612</v>
      </c>
      <c r="C862" s="1" t="s">
        <v>1406</v>
      </c>
      <c r="D862" s="1" t="s">
        <v>3574</v>
      </c>
      <c r="E862" s="1" t="s">
        <v>550</v>
      </c>
    </row>
    <row r="863" spans="1:5" x14ac:dyDescent="0.25">
      <c r="A863" s="1" t="s">
        <v>10</v>
      </c>
      <c r="B863" s="1" t="s">
        <v>613</v>
      </c>
      <c r="C863" s="1" t="s">
        <v>1406</v>
      </c>
      <c r="D863" s="1" t="s">
        <v>3575</v>
      </c>
      <c r="E863" s="1" t="s">
        <v>2492</v>
      </c>
    </row>
    <row r="864" spans="1:5" x14ac:dyDescent="0.25">
      <c r="A864" s="1" t="s">
        <v>10</v>
      </c>
      <c r="B864" s="1" t="s">
        <v>614</v>
      </c>
      <c r="C864" s="1" t="s">
        <v>1406</v>
      </c>
      <c r="D864" s="1" t="s">
        <v>3576</v>
      </c>
      <c r="E864" s="1" t="s">
        <v>554</v>
      </c>
    </row>
    <row r="865" spans="1:5" x14ac:dyDescent="0.25">
      <c r="A865" s="1" t="s">
        <v>10</v>
      </c>
      <c r="B865" s="1" t="s">
        <v>615</v>
      </c>
      <c r="C865" s="1" t="s">
        <v>1406</v>
      </c>
      <c r="D865" s="1" t="s">
        <v>3577</v>
      </c>
      <c r="E865" s="1" t="s">
        <v>547</v>
      </c>
    </row>
    <row r="866" spans="1:5" x14ac:dyDescent="0.25">
      <c r="A866" s="1" t="s">
        <v>10</v>
      </c>
      <c r="B866" s="1" t="s">
        <v>616</v>
      </c>
      <c r="C866" s="1" t="s">
        <v>1406</v>
      </c>
      <c r="D866" s="1" t="s">
        <v>3578</v>
      </c>
      <c r="E866" s="1" t="s">
        <v>549</v>
      </c>
    </row>
    <row r="867" spans="1:5" x14ac:dyDescent="0.25">
      <c r="A867" s="1" t="s">
        <v>10</v>
      </c>
      <c r="B867" s="1" t="s">
        <v>617</v>
      </c>
      <c r="C867" s="1" t="s">
        <v>1406</v>
      </c>
      <c r="D867" s="1" t="s">
        <v>2533</v>
      </c>
      <c r="E867" s="1" t="s">
        <v>225</v>
      </c>
    </row>
    <row r="868" spans="1:5" x14ac:dyDescent="0.25">
      <c r="A868" s="1" t="s">
        <v>10</v>
      </c>
      <c r="B868" s="1" t="s">
        <v>618</v>
      </c>
      <c r="C868" s="1" t="s">
        <v>1406</v>
      </c>
      <c r="D868" s="1" t="s">
        <v>3532</v>
      </c>
      <c r="E868" s="1" t="s">
        <v>555</v>
      </c>
    </row>
    <row r="869" spans="1:5" x14ac:dyDescent="0.25">
      <c r="A869" s="1" t="s">
        <v>10</v>
      </c>
      <c r="B869" s="1" t="s">
        <v>619</v>
      </c>
      <c r="C869" s="1" t="s">
        <v>1406</v>
      </c>
      <c r="D869" s="1" t="s">
        <v>3579</v>
      </c>
      <c r="E869" s="1" t="s">
        <v>548</v>
      </c>
    </row>
    <row r="870" spans="1:5" x14ac:dyDescent="0.25">
      <c r="A870" s="1" t="s">
        <v>10</v>
      </c>
      <c r="B870" s="1" t="s">
        <v>620</v>
      </c>
      <c r="C870" s="1" t="s">
        <v>1406</v>
      </c>
      <c r="D870" s="1" t="s">
        <v>3580</v>
      </c>
      <c r="E870" s="1" t="s">
        <v>552</v>
      </c>
    </row>
    <row r="871" spans="1:5" x14ac:dyDescent="0.25">
      <c r="A871" s="1" t="s">
        <v>10</v>
      </c>
      <c r="B871" s="1" t="s">
        <v>621</v>
      </c>
      <c r="C871" s="1" t="s">
        <v>1406</v>
      </c>
      <c r="D871" s="1" t="s">
        <v>3581</v>
      </c>
      <c r="E871" s="1" t="s">
        <v>553</v>
      </c>
    </row>
    <row r="872" spans="1:5" x14ac:dyDescent="0.25">
      <c r="A872" s="1" t="s">
        <v>10</v>
      </c>
      <c r="B872" s="1" t="s">
        <v>622</v>
      </c>
      <c r="C872" s="1" t="s">
        <v>1406</v>
      </c>
      <c r="D872" s="1" t="s">
        <v>3582</v>
      </c>
      <c r="E872" s="1" t="s">
        <v>526</v>
      </c>
    </row>
    <row r="873" spans="1:5" x14ac:dyDescent="0.25">
      <c r="A873" s="1" t="s">
        <v>10</v>
      </c>
      <c r="B873" s="1" t="s">
        <v>623</v>
      </c>
      <c r="C873" s="1" t="s">
        <v>1406</v>
      </c>
      <c r="D873" s="1" t="s">
        <v>3583</v>
      </c>
      <c r="E873" s="1" t="s">
        <v>556</v>
      </c>
    </row>
    <row r="874" spans="1:5" x14ac:dyDescent="0.25">
      <c r="A874" s="1" t="s">
        <v>10</v>
      </c>
      <c r="B874" s="1" t="s">
        <v>624</v>
      </c>
      <c r="C874" s="1" t="s">
        <v>1406</v>
      </c>
      <c r="D874" s="1" t="s">
        <v>2538</v>
      </c>
      <c r="E874" s="1" t="s">
        <v>530</v>
      </c>
    </row>
    <row r="875" spans="1:5" x14ac:dyDescent="0.25">
      <c r="A875" s="1" t="s">
        <v>10</v>
      </c>
      <c r="B875" s="1" t="s">
        <v>625</v>
      </c>
      <c r="C875" s="1" t="s">
        <v>1406</v>
      </c>
      <c r="D875" s="1" t="s">
        <v>3584</v>
      </c>
      <c r="E875" s="1" t="s">
        <v>2432</v>
      </c>
    </row>
    <row r="876" spans="1:5" x14ac:dyDescent="0.25">
      <c r="A876" s="1" t="s">
        <v>10</v>
      </c>
      <c r="B876" s="1" t="s">
        <v>626</v>
      </c>
      <c r="C876" s="1" t="s">
        <v>1406</v>
      </c>
      <c r="D876" s="1" t="s">
        <v>3585</v>
      </c>
      <c r="E876" s="1" t="s">
        <v>561</v>
      </c>
    </row>
    <row r="877" spans="1:5" x14ac:dyDescent="0.25">
      <c r="A877" s="1" t="s">
        <v>10</v>
      </c>
      <c r="B877" s="1" t="s">
        <v>627</v>
      </c>
      <c r="C877" s="1" t="s">
        <v>1406</v>
      </c>
      <c r="D877" s="1" t="s">
        <v>3586</v>
      </c>
      <c r="E877" s="1" t="s">
        <v>3587</v>
      </c>
    </row>
    <row r="878" spans="1:5" x14ac:dyDescent="0.25">
      <c r="A878" s="1" t="s">
        <v>10</v>
      </c>
      <c r="B878" s="1" t="s">
        <v>628</v>
      </c>
      <c r="C878" s="1" t="s">
        <v>1406</v>
      </c>
      <c r="D878" s="1" t="s">
        <v>3588</v>
      </c>
      <c r="E878" s="1" t="s">
        <v>538</v>
      </c>
    </row>
    <row r="879" spans="1:5" x14ac:dyDescent="0.25">
      <c r="A879" s="1" t="s">
        <v>10</v>
      </c>
      <c r="B879" s="1" t="s">
        <v>629</v>
      </c>
      <c r="C879" s="1" t="s">
        <v>1406</v>
      </c>
      <c r="D879" s="1" t="s">
        <v>3589</v>
      </c>
      <c r="E879" s="1" t="s">
        <v>3590</v>
      </c>
    </row>
    <row r="880" spans="1:5" x14ac:dyDescent="0.25">
      <c r="A880" s="1" t="s">
        <v>10</v>
      </c>
      <c r="B880" s="1" t="s">
        <v>630</v>
      </c>
      <c r="C880" s="1" t="s">
        <v>1406</v>
      </c>
      <c r="D880" s="1" t="s">
        <v>3537</v>
      </c>
      <c r="E880" s="1" t="s">
        <v>510</v>
      </c>
    </row>
    <row r="881" spans="1:5" x14ac:dyDescent="0.25">
      <c r="A881" s="1" t="s">
        <v>10</v>
      </c>
      <c r="B881" s="1" t="s">
        <v>631</v>
      </c>
      <c r="C881" s="1" t="s">
        <v>1406</v>
      </c>
      <c r="D881" s="1" t="s">
        <v>3538</v>
      </c>
      <c r="E881" s="1" t="s">
        <v>3488</v>
      </c>
    </row>
    <row r="882" spans="1:5" x14ac:dyDescent="0.25">
      <c r="A882" s="1" t="s">
        <v>10</v>
      </c>
      <c r="B882" s="1" t="s">
        <v>632</v>
      </c>
      <c r="C882" s="1" t="s">
        <v>1406</v>
      </c>
      <c r="D882" s="1" t="s">
        <v>3591</v>
      </c>
      <c r="E882" s="1" t="s">
        <v>514</v>
      </c>
    </row>
    <row r="883" spans="1:5" x14ac:dyDescent="0.25">
      <c r="A883" s="1" t="s">
        <v>10</v>
      </c>
      <c r="B883" s="1" t="s">
        <v>633</v>
      </c>
      <c r="C883" s="1" t="s">
        <v>1406</v>
      </c>
      <c r="D883" s="1" t="s">
        <v>3592</v>
      </c>
      <c r="E883" s="1" t="s">
        <v>513</v>
      </c>
    </row>
    <row r="884" spans="1:5" x14ac:dyDescent="0.25">
      <c r="A884" s="1" t="s">
        <v>10</v>
      </c>
      <c r="B884" s="1" t="s">
        <v>634</v>
      </c>
      <c r="C884" s="1" t="s">
        <v>1406</v>
      </c>
      <c r="D884" s="1" t="s">
        <v>2581</v>
      </c>
      <c r="E884" s="1" t="s">
        <v>2582</v>
      </c>
    </row>
    <row r="885" spans="1:5" x14ac:dyDescent="0.25">
      <c r="A885" s="1" t="s">
        <v>10</v>
      </c>
      <c r="B885" s="1" t="s">
        <v>635</v>
      </c>
      <c r="C885" s="1" t="s">
        <v>1406</v>
      </c>
      <c r="D885" s="1" t="s">
        <v>3593</v>
      </c>
      <c r="E885" s="1" t="s">
        <v>512</v>
      </c>
    </row>
    <row r="886" spans="1:5" x14ac:dyDescent="0.25">
      <c r="A886" s="1" t="s">
        <v>10</v>
      </c>
      <c r="B886" s="1" t="s">
        <v>636</v>
      </c>
      <c r="C886" s="1" t="s">
        <v>1406</v>
      </c>
      <c r="D886" s="1" t="s">
        <v>3594</v>
      </c>
      <c r="E886" s="1" t="s">
        <v>511</v>
      </c>
    </row>
    <row r="887" spans="1:5" x14ac:dyDescent="0.25">
      <c r="A887" s="1" t="s">
        <v>10</v>
      </c>
      <c r="B887" s="1" t="s">
        <v>640</v>
      </c>
      <c r="C887" s="1" t="s">
        <v>1406</v>
      </c>
      <c r="D887" s="1" t="s">
        <v>3595</v>
      </c>
      <c r="E887" s="1" t="s">
        <v>3596</v>
      </c>
    </row>
    <row r="888" spans="1:5" x14ac:dyDescent="0.25">
      <c r="A888" s="1" t="s">
        <v>10</v>
      </c>
      <c r="B888" s="1" t="s">
        <v>3597</v>
      </c>
      <c r="C888" s="1" t="s">
        <v>1407</v>
      </c>
      <c r="D888" s="1" t="s">
        <v>3598</v>
      </c>
      <c r="E888" s="1" t="s">
        <v>103</v>
      </c>
    </row>
    <row r="889" spans="1:5" x14ac:dyDescent="0.25">
      <c r="A889" s="1" t="s">
        <v>10</v>
      </c>
      <c r="B889" s="1" t="s">
        <v>3599</v>
      </c>
      <c r="C889" s="1" t="s">
        <v>1406</v>
      </c>
      <c r="D889" s="1" t="s">
        <v>3600</v>
      </c>
      <c r="E889" s="1" t="s">
        <v>111</v>
      </c>
    </row>
    <row r="890" spans="1:5" x14ac:dyDescent="0.25">
      <c r="A890" s="1" t="s">
        <v>10</v>
      </c>
      <c r="B890" s="1" t="s">
        <v>3601</v>
      </c>
      <c r="C890" s="1" t="s">
        <v>1406</v>
      </c>
      <c r="D890" s="1" t="s">
        <v>3602</v>
      </c>
      <c r="E890" s="1" t="s">
        <v>3603</v>
      </c>
    </row>
    <row r="891" spans="1:5" x14ac:dyDescent="0.25">
      <c r="A891" s="1" t="s">
        <v>10</v>
      </c>
      <c r="B891" s="1" t="s">
        <v>3604</v>
      </c>
      <c r="C891" s="1" t="s">
        <v>1406</v>
      </c>
      <c r="D891" s="1" t="s">
        <v>3605</v>
      </c>
      <c r="E891" s="1" t="s">
        <v>3606</v>
      </c>
    </row>
    <row r="892" spans="1:5" x14ac:dyDescent="0.25">
      <c r="A892" s="1" t="s">
        <v>10</v>
      </c>
      <c r="B892" s="1" t="s">
        <v>3607</v>
      </c>
      <c r="C892" s="1" t="s">
        <v>1406</v>
      </c>
      <c r="D892" s="1" t="s">
        <v>3608</v>
      </c>
      <c r="E892" s="1" t="s">
        <v>3609</v>
      </c>
    </row>
    <row r="893" spans="1:5" x14ac:dyDescent="0.25">
      <c r="A893" s="1" t="s">
        <v>10</v>
      </c>
      <c r="B893" s="1" t="s">
        <v>3610</v>
      </c>
      <c r="C893" s="1" t="s">
        <v>1406</v>
      </c>
      <c r="D893" s="1" t="s">
        <v>3611</v>
      </c>
      <c r="E893" s="1" t="s">
        <v>3612</v>
      </c>
    </row>
    <row r="894" spans="1:5" x14ac:dyDescent="0.25">
      <c r="A894" s="1" t="s">
        <v>10</v>
      </c>
      <c r="B894" s="1" t="s">
        <v>3613</v>
      </c>
      <c r="C894" s="1" t="s">
        <v>1407</v>
      </c>
      <c r="D894" s="1" t="s">
        <v>3526</v>
      </c>
      <c r="E894" s="1" t="s">
        <v>535</v>
      </c>
    </row>
    <row r="895" spans="1:5" x14ac:dyDescent="0.25">
      <c r="A895" s="1" t="s">
        <v>10</v>
      </c>
      <c r="B895" s="1" t="s">
        <v>3614</v>
      </c>
      <c r="C895" s="1" t="s">
        <v>1407</v>
      </c>
      <c r="D895" s="1" t="s">
        <v>2343</v>
      </c>
      <c r="E895" s="1" t="s">
        <v>36</v>
      </c>
    </row>
    <row r="896" spans="1:5" x14ac:dyDescent="0.25">
      <c r="A896" s="1" t="s">
        <v>10</v>
      </c>
      <c r="B896" s="1" t="s">
        <v>3615</v>
      </c>
      <c r="C896" s="1" t="s">
        <v>1407</v>
      </c>
      <c r="D896" s="1" t="s">
        <v>2347</v>
      </c>
      <c r="E896" s="1" t="s">
        <v>357</v>
      </c>
    </row>
    <row r="897" spans="1:5" x14ac:dyDescent="0.25">
      <c r="A897" s="1" t="s">
        <v>10</v>
      </c>
      <c r="B897" s="1" t="s">
        <v>3616</v>
      </c>
      <c r="C897" s="1" t="s">
        <v>1407</v>
      </c>
      <c r="D897" s="1" t="s">
        <v>3545</v>
      </c>
      <c r="E897" s="1" t="s">
        <v>523</v>
      </c>
    </row>
    <row r="898" spans="1:5" x14ac:dyDescent="0.25">
      <c r="A898" s="1" t="s">
        <v>10</v>
      </c>
      <c r="B898" s="1" t="s">
        <v>3617</v>
      </c>
      <c r="C898" s="1" t="s">
        <v>1407</v>
      </c>
      <c r="D898" s="1" t="s">
        <v>2358</v>
      </c>
      <c r="E898" s="1" t="s">
        <v>522</v>
      </c>
    </row>
    <row r="899" spans="1:5" x14ac:dyDescent="0.25">
      <c r="A899" s="1" t="s">
        <v>10</v>
      </c>
      <c r="B899" s="1" t="s">
        <v>3618</v>
      </c>
      <c r="C899" s="1" t="s">
        <v>1407</v>
      </c>
      <c r="D899" s="1" t="s">
        <v>2403</v>
      </c>
      <c r="E899" s="1" t="s">
        <v>111</v>
      </c>
    </row>
    <row r="900" spans="1:5" x14ac:dyDescent="0.25">
      <c r="A900" s="1" t="s">
        <v>10</v>
      </c>
      <c r="B900" s="1" t="s">
        <v>3619</v>
      </c>
      <c r="C900" s="1" t="s">
        <v>1407</v>
      </c>
      <c r="D900" s="1" t="s">
        <v>2408</v>
      </c>
      <c r="E900" s="1" t="s">
        <v>38</v>
      </c>
    </row>
    <row r="901" spans="1:5" x14ac:dyDescent="0.25">
      <c r="A901" s="1" t="s">
        <v>10</v>
      </c>
      <c r="B901" s="1" t="s">
        <v>3620</v>
      </c>
      <c r="C901" s="1" t="s">
        <v>1407</v>
      </c>
      <c r="D901" s="1" t="s">
        <v>2412</v>
      </c>
      <c r="E901" s="1" t="s">
        <v>40</v>
      </c>
    </row>
    <row r="902" spans="1:5" x14ac:dyDescent="0.25">
      <c r="A902" s="1" t="s">
        <v>10</v>
      </c>
      <c r="B902" s="1" t="s">
        <v>3621</v>
      </c>
      <c r="C902" s="1" t="s">
        <v>1407</v>
      </c>
      <c r="D902" s="1" t="s">
        <v>2414</v>
      </c>
      <c r="E902" s="1" t="s">
        <v>115</v>
      </c>
    </row>
    <row r="903" spans="1:5" x14ac:dyDescent="0.25">
      <c r="A903" s="1" t="s">
        <v>10</v>
      </c>
      <c r="B903" s="1" t="s">
        <v>3622</v>
      </c>
      <c r="C903" s="1" t="s">
        <v>1407</v>
      </c>
      <c r="D903" s="1" t="s">
        <v>3551</v>
      </c>
      <c r="E903" s="1" t="s">
        <v>536</v>
      </c>
    </row>
    <row r="904" spans="1:5" x14ac:dyDescent="0.25">
      <c r="A904" s="1" t="s">
        <v>10</v>
      </c>
      <c r="B904" s="1" t="s">
        <v>3623</v>
      </c>
      <c r="C904" s="1" t="s">
        <v>1407</v>
      </c>
      <c r="D904" s="1" t="s">
        <v>2418</v>
      </c>
      <c r="E904" s="1" t="s">
        <v>41</v>
      </c>
    </row>
    <row r="905" spans="1:5" x14ac:dyDescent="0.25">
      <c r="A905" s="1" t="s">
        <v>10</v>
      </c>
      <c r="B905" s="1" t="s">
        <v>3624</v>
      </c>
      <c r="C905" s="1" t="s">
        <v>1407</v>
      </c>
      <c r="D905" s="1" t="s">
        <v>3625</v>
      </c>
      <c r="E905" s="1" t="s">
        <v>560</v>
      </c>
    </row>
    <row r="906" spans="1:5" x14ac:dyDescent="0.25">
      <c r="A906" s="1" t="s">
        <v>10</v>
      </c>
      <c r="B906" s="1" t="s">
        <v>3626</v>
      </c>
      <c r="C906" s="1" t="s">
        <v>1407</v>
      </c>
      <c r="D906" s="1" t="s">
        <v>3552</v>
      </c>
      <c r="E906" s="1" t="s">
        <v>3553</v>
      </c>
    </row>
    <row r="907" spans="1:5" x14ac:dyDescent="0.25">
      <c r="A907" s="1" t="s">
        <v>10</v>
      </c>
      <c r="B907" s="1" t="s">
        <v>3627</v>
      </c>
      <c r="C907" s="1" t="s">
        <v>1407</v>
      </c>
      <c r="D907" s="1" t="s">
        <v>3628</v>
      </c>
      <c r="E907" s="1" t="s">
        <v>3629</v>
      </c>
    </row>
    <row r="908" spans="1:5" x14ac:dyDescent="0.25">
      <c r="A908" s="1" t="s">
        <v>10</v>
      </c>
      <c r="B908" s="1" t="s">
        <v>3630</v>
      </c>
      <c r="C908" s="1" t="s">
        <v>1407</v>
      </c>
      <c r="D908" s="1" t="s">
        <v>3631</v>
      </c>
      <c r="E908" s="1" t="s">
        <v>3632</v>
      </c>
    </row>
    <row r="909" spans="1:5" x14ac:dyDescent="0.25">
      <c r="A909" s="1" t="s">
        <v>10</v>
      </c>
      <c r="B909" s="1" t="s">
        <v>3633</v>
      </c>
      <c r="C909" s="1" t="s">
        <v>1407</v>
      </c>
      <c r="D909" s="1" t="s">
        <v>3634</v>
      </c>
      <c r="E909" s="1" t="s">
        <v>541</v>
      </c>
    </row>
    <row r="910" spans="1:5" x14ac:dyDescent="0.25">
      <c r="A910" s="1" t="s">
        <v>10</v>
      </c>
      <c r="B910" s="1" t="s">
        <v>3635</v>
      </c>
      <c r="C910" s="1" t="s">
        <v>1407</v>
      </c>
      <c r="D910" s="1" t="s">
        <v>2466</v>
      </c>
      <c r="E910" s="1" t="s">
        <v>132</v>
      </c>
    </row>
    <row r="911" spans="1:5" x14ac:dyDescent="0.25">
      <c r="A911" s="1" t="s">
        <v>10</v>
      </c>
      <c r="B911" s="1" t="s">
        <v>3636</v>
      </c>
      <c r="C911" s="1" t="s">
        <v>1407</v>
      </c>
      <c r="D911" s="1" t="s">
        <v>3393</v>
      </c>
      <c r="E911" s="1" t="s">
        <v>365</v>
      </c>
    </row>
    <row r="912" spans="1:5" x14ac:dyDescent="0.25">
      <c r="A912" s="1" t="s">
        <v>10</v>
      </c>
      <c r="B912" s="1" t="s">
        <v>3637</v>
      </c>
      <c r="C912" s="1" t="s">
        <v>1407</v>
      </c>
      <c r="D912" s="1" t="s">
        <v>2485</v>
      </c>
      <c r="E912" s="1" t="s">
        <v>2486</v>
      </c>
    </row>
    <row r="913" spans="1:5" x14ac:dyDescent="0.25">
      <c r="A913" s="1" t="s">
        <v>10</v>
      </c>
      <c r="B913" s="1" t="s">
        <v>3638</v>
      </c>
      <c r="C913" s="1" t="s">
        <v>1407</v>
      </c>
      <c r="D913" s="1" t="s">
        <v>2494</v>
      </c>
      <c r="E913" s="1" t="s">
        <v>135</v>
      </c>
    </row>
    <row r="914" spans="1:5" x14ac:dyDescent="0.25">
      <c r="A914" s="1" t="s">
        <v>10</v>
      </c>
      <c r="B914" s="1" t="s">
        <v>3639</v>
      </c>
      <c r="C914" s="1" t="s">
        <v>1407</v>
      </c>
      <c r="D914" s="1" t="s">
        <v>2504</v>
      </c>
      <c r="E914" s="1" t="s">
        <v>141</v>
      </c>
    </row>
    <row r="915" spans="1:5" x14ac:dyDescent="0.25">
      <c r="A915" s="1" t="s">
        <v>10</v>
      </c>
      <c r="B915" s="1" t="s">
        <v>3640</v>
      </c>
      <c r="C915" s="1" t="s">
        <v>1407</v>
      </c>
      <c r="D915" s="1" t="s">
        <v>3402</v>
      </c>
      <c r="E915" s="1" t="s">
        <v>416</v>
      </c>
    </row>
    <row r="916" spans="1:5" x14ac:dyDescent="0.25">
      <c r="A916" s="1" t="s">
        <v>10</v>
      </c>
      <c r="B916" s="1" t="s">
        <v>3641</v>
      </c>
      <c r="C916" s="1" t="s">
        <v>1407</v>
      </c>
      <c r="D916" s="1" t="s">
        <v>3554</v>
      </c>
      <c r="E916" s="1" t="s">
        <v>516</v>
      </c>
    </row>
    <row r="917" spans="1:5" x14ac:dyDescent="0.25">
      <c r="A917" s="1" t="s">
        <v>10</v>
      </c>
      <c r="B917" s="1" t="s">
        <v>3642</v>
      </c>
      <c r="C917" s="1" t="s">
        <v>1407</v>
      </c>
      <c r="D917" s="1" t="s">
        <v>3555</v>
      </c>
      <c r="E917" s="1" t="s">
        <v>517</v>
      </c>
    </row>
    <row r="918" spans="1:5" x14ac:dyDescent="0.25">
      <c r="A918" s="1" t="s">
        <v>10</v>
      </c>
      <c r="B918" s="1" t="s">
        <v>3643</v>
      </c>
      <c r="C918" s="1" t="s">
        <v>1407</v>
      </c>
      <c r="D918" s="1" t="s">
        <v>3556</v>
      </c>
      <c r="E918" s="1" t="s">
        <v>518</v>
      </c>
    </row>
    <row r="919" spans="1:5" x14ac:dyDescent="0.25">
      <c r="A919" s="1" t="s">
        <v>10</v>
      </c>
      <c r="B919" s="1" t="s">
        <v>3644</v>
      </c>
      <c r="C919" s="1" t="s">
        <v>1407</v>
      </c>
      <c r="D919" s="1" t="s">
        <v>3557</v>
      </c>
      <c r="E919" s="1" t="s">
        <v>520</v>
      </c>
    </row>
    <row r="920" spans="1:5" x14ac:dyDescent="0.25">
      <c r="A920" s="1" t="s">
        <v>10</v>
      </c>
      <c r="B920" s="1" t="s">
        <v>3645</v>
      </c>
      <c r="C920" s="1" t="s">
        <v>1407</v>
      </c>
      <c r="D920" s="1" t="s">
        <v>3558</v>
      </c>
      <c r="E920" s="1" t="s">
        <v>3559</v>
      </c>
    </row>
    <row r="921" spans="1:5" x14ac:dyDescent="0.25">
      <c r="A921" s="1" t="s">
        <v>10</v>
      </c>
      <c r="B921" s="1" t="s">
        <v>3646</v>
      </c>
      <c r="C921" s="1" t="s">
        <v>1407</v>
      </c>
      <c r="D921" s="1" t="s">
        <v>3560</v>
      </c>
      <c r="E921" s="1" t="s">
        <v>528</v>
      </c>
    </row>
    <row r="922" spans="1:5" x14ac:dyDescent="0.25">
      <c r="A922" s="1" t="s">
        <v>10</v>
      </c>
      <c r="B922" s="1" t="s">
        <v>3647</v>
      </c>
      <c r="C922" s="1" t="s">
        <v>1407</v>
      </c>
      <c r="D922" s="1" t="s">
        <v>3561</v>
      </c>
      <c r="E922" s="1" t="s">
        <v>557</v>
      </c>
    </row>
    <row r="923" spans="1:5" x14ac:dyDescent="0.25">
      <c r="A923" s="1" t="s">
        <v>10</v>
      </c>
      <c r="B923" s="1" t="s">
        <v>3648</v>
      </c>
      <c r="C923" s="1" t="s">
        <v>1407</v>
      </c>
      <c r="D923" s="1" t="s">
        <v>3562</v>
      </c>
      <c r="E923" s="1" t="s">
        <v>534</v>
      </c>
    </row>
    <row r="924" spans="1:5" x14ac:dyDescent="0.25">
      <c r="A924" s="1" t="s">
        <v>10</v>
      </c>
      <c r="B924" s="1" t="s">
        <v>3649</v>
      </c>
      <c r="C924" s="1" t="s">
        <v>1407</v>
      </c>
      <c r="D924" s="1" t="s">
        <v>3563</v>
      </c>
      <c r="E924" s="1" t="s">
        <v>532</v>
      </c>
    </row>
    <row r="925" spans="1:5" x14ac:dyDescent="0.25">
      <c r="A925" s="1" t="s">
        <v>10</v>
      </c>
      <c r="B925" s="1" t="s">
        <v>3650</v>
      </c>
      <c r="C925" s="1" t="s">
        <v>1407</v>
      </c>
      <c r="D925" s="1" t="s">
        <v>3564</v>
      </c>
      <c r="E925" s="1" t="s">
        <v>559</v>
      </c>
    </row>
    <row r="926" spans="1:5" x14ac:dyDescent="0.25">
      <c r="A926" s="1" t="s">
        <v>10</v>
      </c>
      <c r="B926" s="1" t="s">
        <v>3651</v>
      </c>
      <c r="C926" s="1" t="s">
        <v>1407</v>
      </c>
      <c r="D926" s="1" t="s">
        <v>2527</v>
      </c>
      <c r="E926" s="1" t="s">
        <v>123</v>
      </c>
    </row>
    <row r="927" spans="1:5" x14ac:dyDescent="0.25">
      <c r="A927" s="1" t="s">
        <v>10</v>
      </c>
      <c r="B927" s="1" t="s">
        <v>3652</v>
      </c>
      <c r="C927" s="1" t="s">
        <v>1407</v>
      </c>
      <c r="D927" s="1" t="s">
        <v>3565</v>
      </c>
      <c r="E927" s="1" t="s">
        <v>533</v>
      </c>
    </row>
    <row r="928" spans="1:5" x14ac:dyDescent="0.25">
      <c r="A928" s="1" t="s">
        <v>10</v>
      </c>
      <c r="B928" s="1" t="s">
        <v>3653</v>
      </c>
      <c r="C928" s="1" t="s">
        <v>1407</v>
      </c>
      <c r="D928" s="1" t="s">
        <v>3566</v>
      </c>
      <c r="E928" s="1" t="s">
        <v>524</v>
      </c>
    </row>
    <row r="929" spans="1:5" x14ac:dyDescent="0.25">
      <c r="A929" s="1" t="s">
        <v>10</v>
      </c>
      <c r="B929" s="1" t="s">
        <v>3654</v>
      </c>
      <c r="C929" s="1" t="s">
        <v>1407</v>
      </c>
      <c r="D929" s="1" t="s">
        <v>3567</v>
      </c>
      <c r="E929" s="1" t="s">
        <v>525</v>
      </c>
    </row>
    <row r="930" spans="1:5" x14ac:dyDescent="0.25">
      <c r="A930" s="1" t="s">
        <v>10</v>
      </c>
      <c r="B930" s="1" t="s">
        <v>3655</v>
      </c>
      <c r="C930" s="1" t="s">
        <v>1407</v>
      </c>
      <c r="D930" s="1" t="s">
        <v>3568</v>
      </c>
      <c r="E930" s="1" t="s">
        <v>537</v>
      </c>
    </row>
    <row r="931" spans="1:5" x14ac:dyDescent="0.25">
      <c r="A931" s="1" t="s">
        <v>10</v>
      </c>
      <c r="B931" s="1" t="s">
        <v>3656</v>
      </c>
      <c r="C931" s="1" t="s">
        <v>1407</v>
      </c>
      <c r="D931" s="1" t="s">
        <v>3569</v>
      </c>
      <c r="E931" s="1" t="s">
        <v>539</v>
      </c>
    </row>
    <row r="932" spans="1:5" x14ac:dyDescent="0.25">
      <c r="A932" s="1" t="s">
        <v>10</v>
      </c>
      <c r="B932" s="1" t="s">
        <v>3657</v>
      </c>
      <c r="C932" s="1" t="s">
        <v>1407</v>
      </c>
      <c r="D932" s="1" t="s">
        <v>3570</v>
      </c>
      <c r="E932" s="1" t="s">
        <v>540</v>
      </c>
    </row>
    <row r="933" spans="1:5" x14ac:dyDescent="0.25">
      <c r="A933" s="1" t="s">
        <v>10</v>
      </c>
      <c r="B933" s="1" t="s">
        <v>3658</v>
      </c>
      <c r="C933" s="1" t="s">
        <v>1407</v>
      </c>
      <c r="D933" s="1" t="s">
        <v>3571</v>
      </c>
      <c r="E933" s="1" t="s">
        <v>544</v>
      </c>
    </row>
    <row r="934" spans="1:5" x14ac:dyDescent="0.25">
      <c r="A934" s="1" t="s">
        <v>10</v>
      </c>
      <c r="B934" s="1" t="s">
        <v>3659</v>
      </c>
      <c r="C934" s="1" t="s">
        <v>1407</v>
      </c>
      <c r="D934" s="1" t="s">
        <v>3531</v>
      </c>
      <c r="E934" s="1" t="s">
        <v>545</v>
      </c>
    </row>
    <row r="935" spans="1:5" x14ac:dyDescent="0.25">
      <c r="A935" s="1" t="s">
        <v>10</v>
      </c>
      <c r="B935" s="1" t="s">
        <v>3660</v>
      </c>
      <c r="C935" s="1" t="s">
        <v>1407</v>
      </c>
      <c r="D935" s="1" t="s">
        <v>3572</v>
      </c>
      <c r="E935" s="1" t="s">
        <v>546</v>
      </c>
    </row>
    <row r="936" spans="1:5" x14ac:dyDescent="0.25">
      <c r="A936" s="1" t="s">
        <v>10</v>
      </c>
      <c r="B936" s="1" t="s">
        <v>3661</v>
      </c>
      <c r="C936" s="1" t="s">
        <v>1407</v>
      </c>
      <c r="D936" s="1" t="s">
        <v>3573</v>
      </c>
      <c r="E936" s="1" t="s">
        <v>363</v>
      </c>
    </row>
    <row r="937" spans="1:5" x14ac:dyDescent="0.25">
      <c r="A937" s="1" t="s">
        <v>10</v>
      </c>
      <c r="B937" s="1" t="s">
        <v>3662</v>
      </c>
      <c r="C937" s="1" t="s">
        <v>1407</v>
      </c>
      <c r="D937" s="1" t="s">
        <v>3574</v>
      </c>
      <c r="E937" s="1" t="s">
        <v>550</v>
      </c>
    </row>
    <row r="938" spans="1:5" x14ac:dyDescent="0.25">
      <c r="A938" s="1" t="s">
        <v>10</v>
      </c>
      <c r="B938" s="1" t="s">
        <v>3663</v>
      </c>
      <c r="C938" s="1" t="s">
        <v>1407</v>
      </c>
      <c r="D938" s="1" t="s">
        <v>3575</v>
      </c>
      <c r="E938" s="1" t="s">
        <v>2492</v>
      </c>
    </row>
    <row r="939" spans="1:5" x14ac:dyDescent="0.25">
      <c r="A939" s="1" t="s">
        <v>10</v>
      </c>
      <c r="B939" s="1" t="s">
        <v>3664</v>
      </c>
      <c r="C939" s="1" t="s">
        <v>1407</v>
      </c>
      <c r="D939" s="1" t="s">
        <v>3576</v>
      </c>
      <c r="E939" s="1" t="s">
        <v>554</v>
      </c>
    </row>
    <row r="940" spans="1:5" x14ac:dyDescent="0.25">
      <c r="A940" s="1" t="s">
        <v>10</v>
      </c>
      <c r="B940" s="1" t="s">
        <v>3665</v>
      </c>
      <c r="C940" s="1" t="s">
        <v>1407</v>
      </c>
      <c r="D940" s="1" t="s">
        <v>3577</v>
      </c>
      <c r="E940" s="1" t="s">
        <v>547</v>
      </c>
    </row>
    <row r="941" spans="1:5" x14ac:dyDescent="0.25">
      <c r="A941" s="1" t="s">
        <v>10</v>
      </c>
      <c r="B941" s="1" t="s">
        <v>3666</v>
      </c>
      <c r="C941" s="1" t="s">
        <v>1407</v>
      </c>
      <c r="D941" s="1" t="s">
        <v>3578</v>
      </c>
      <c r="E941" s="1" t="s">
        <v>549</v>
      </c>
    </row>
    <row r="942" spans="1:5" x14ac:dyDescent="0.25">
      <c r="A942" s="1" t="s">
        <v>10</v>
      </c>
      <c r="B942" s="1" t="s">
        <v>3667</v>
      </c>
      <c r="C942" s="1" t="s">
        <v>1407</v>
      </c>
      <c r="D942" s="1" t="s">
        <v>2533</v>
      </c>
      <c r="E942" s="1" t="s">
        <v>225</v>
      </c>
    </row>
    <row r="943" spans="1:5" x14ac:dyDescent="0.25">
      <c r="A943" s="1" t="s">
        <v>10</v>
      </c>
      <c r="B943" s="1" t="s">
        <v>3668</v>
      </c>
      <c r="C943" s="1" t="s">
        <v>1407</v>
      </c>
      <c r="D943" s="1" t="s">
        <v>3532</v>
      </c>
      <c r="E943" s="1" t="s">
        <v>555</v>
      </c>
    </row>
    <row r="944" spans="1:5" x14ac:dyDescent="0.25">
      <c r="A944" s="1" t="s">
        <v>10</v>
      </c>
      <c r="B944" s="1" t="s">
        <v>3669</v>
      </c>
      <c r="C944" s="1" t="s">
        <v>1407</v>
      </c>
      <c r="D944" s="1" t="s">
        <v>3579</v>
      </c>
      <c r="E944" s="1" t="s">
        <v>548</v>
      </c>
    </row>
    <row r="945" spans="1:5" x14ac:dyDescent="0.25">
      <c r="A945" s="1" t="s">
        <v>10</v>
      </c>
      <c r="B945" s="1" t="s">
        <v>3670</v>
      </c>
      <c r="C945" s="1" t="s">
        <v>1407</v>
      </c>
      <c r="D945" s="1" t="s">
        <v>3580</v>
      </c>
      <c r="E945" s="1" t="s">
        <v>552</v>
      </c>
    </row>
    <row r="946" spans="1:5" x14ac:dyDescent="0.25">
      <c r="A946" s="1" t="s">
        <v>10</v>
      </c>
      <c r="B946" s="1" t="s">
        <v>3671</v>
      </c>
      <c r="C946" s="1" t="s">
        <v>1407</v>
      </c>
      <c r="D946" s="1" t="s">
        <v>3581</v>
      </c>
      <c r="E946" s="1" t="s">
        <v>553</v>
      </c>
    </row>
    <row r="947" spans="1:5" x14ac:dyDescent="0.25">
      <c r="A947" s="1" t="s">
        <v>10</v>
      </c>
      <c r="B947" s="1" t="s">
        <v>3672</v>
      </c>
      <c r="C947" s="1" t="s">
        <v>1407</v>
      </c>
      <c r="D947" s="1" t="s">
        <v>3582</v>
      </c>
      <c r="E947" s="1" t="s">
        <v>526</v>
      </c>
    </row>
    <row r="948" spans="1:5" x14ac:dyDescent="0.25">
      <c r="A948" s="1" t="s">
        <v>10</v>
      </c>
      <c r="B948" s="1" t="s">
        <v>3673</v>
      </c>
      <c r="C948" s="1" t="s">
        <v>1407</v>
      </c>
      <c r="D948" s="1" t="s">
        <v>3583</v>
      </c>
      <c r="E948" s="1" t="s">
        <v>556</v>
      </c>
    </row>
    <row r="949" spans="1:5" x14ac:dyDescent="0.25">
      <c r="A949" s="1" t="s">
        <v>10</v>
      </c>
      <c r="B949" s="1" t="s">
        <v>3674</v>
      </c>
      <c r="C949" s="1" t="s">
        <v>1407</v>
      </c>
      <c r="D949" s="1" t="s">
        <v>2538</v>
      </c>
      <c r="E949" s="1" t="s">
        <v>530</v>
      </c>
    </row>
    <row r="950" spans="1:5" x14ac:dyDescent="0.25">
      <c r="A950" s="1" t="s">
        <v>10</v>
      </c>
      <c r="B950" s="1" t="s">
        <v>3675</v>
      </c>
      <c r="C950" s="1" t="s">
        <v>1407</v>
      </c>
      <c r="D950" s="1" t="s">
        <v>3584</v>
      </c>
      <c r="E950" s="1" t="s">
        <v>2432</v>
      </c>
    </row>
    <row r="951" spans="1:5" x14ac:dyDescent="0.25">
      <c r="A951" s="1" t="s">
        <v>10</v>
      </c>
      <c r="B951" s="1" t="s">
        <v>3676</v>
      </c>
      <c r="C951" s="1" t="s">
        <v>1407</v>
      </c>
      <c r="D951" s="1" t="s">
        <v>3585</v>
      </c>
      <c r="E951" s="1" t="s">
        <v>561</v>
      </c>
    </row>
    <row r="952" spans="1:5" x14ac:dyDescent="0.25">
      <c r="A952" s="1" t="s">
        <v>10</v>
      </c>
      <c r="B952" s="1" t="s">
        <v>3677</v>
      </c>
      <c r="C952" s="1" t="s">
        <v>1407</v>
      </c>
      <c r="D952" s="1" t="s">
        <v>3586</v>
      </c>
      <c r="E952" s="1" t="s">
        <v>3587</v>
      </c>
    </row>
    <row r="953" spans="1:5" x14ac:dyDescent="0.25">
      <c r="A953" s="1" t="s">
        <v>10</v>
      </c>
      <c r="B953" s="1" t="s">
        <v>3678</v>
      </c>
      <c r="C953" s="1" t="s">
        <v>1407</v>
      </c>
      <c r="D953" s="1" t="s">
        <v>3588</v>
      </c>
      <c r="E953" s="1" t="s">
        <v>538</v>
      </c>
    </row>
    <row r="954" spans="1:5" x14ac:dyDescent="0.25">
      <c r="A954" s="1" t="s">
        <v>10</v>
      </c>
      <c r="B954" s="1" t="s">
        <v>3679</v>
      </c>
      <c r="C954" s="1" t="s">
        <v>1407</v>
      </c>
      <c r="D954" s="1" t="s">
        <v>3518</v>
      </c>
      <c r="E954" s="1" t="s">
        <v>3519</v>
      </c>
    </row>
    <row r="955" spans="1:5" x14ac:dyDescent="0.25">
      <c r="A955" s="1" t="s">
        <v>10</v>
      </c>
      <c r="B955" s="1" t="s">
        <v>3680</v>
      </c>
      <c r="C955" s="1" t="s">
        <v>1407</v>
      </c>
      <c r="D955" s="1" t="s">
        <v>3520</v>
      </c>
      <c r="E955" s="1" t="s">
        <v>3521</v>
      </c>
    </row>
    <row r="956" spans="1:5" x14ac:dyDescent="0.25">
      <c r="A956" s="1" t="s">
        <v>10</v>
      </c>
      <c r="B956" s="1" t="s">
        <v>3681</v>
      </c>
      <c r="C956" s="1" t="s">
        <v>1407</v>
      </c>
      <c r="D956" s="1" t="s">
        <v>3522</v>
      </c>
      <c r="E956" s="1" t="s">
        <v>3523</v>
      </c>
    </row>
    <row r="957" spans="1:5" x14ac:dyDescent="0.25">
      <c r="A957" s="1" t="s">
        <v>10</v>
      </c>
      <c r="B957" s="1" t="s">
        <v>3682</v>
      </c>
      <c r="C957" s="1" t="s">
        <v>1407</v>
      </c>
      <c r="D957" s="1" t="s">
        <v>3537</v>
      </c>
      <c r="E957" s="1" t="s">
        <v>510</v>
      </c>
    </row>
    <row r="958" spans="1:5" x14ac:dyDescent="0.25">
      <c r="A958" s="1" t="s">
        <v>10</v>
      </c>
      <c r="B958" s="1" t="s">
        <v>3683</v>
      </c>
      <c r="C958" s="1" t="s">
        <v>1407</v>
      </c>
      <c r="D958" s="1" t="s">
        <v>3684</v>
      </c>
      <c r="E958" s="1" t="s">
        <v>515</v>
      </c>
    </row>
    <row r="959" spans="1:5" x14ac:dyDescent="0.25">
      <c r="A959" s="1" t="s">
        <v>10</v>
      </c>
      <c r="B959" s="1" t="s">
        <v>3685</v>
      </c>
      <c r="C959" s="1" t="s">
        <v>1407</v>
      </c>
      <c r="D959" s="1" t="s">
        <v>3524</v>
      </c>
      <c r="E959" s="1" t="s">
        <v>3525</v>
      </c>
    </row>
    <row r="960" spans="1:5" x14ac:dyDescent="0.25">
      <c r="A960" s="1" t="s">
        <v>10</v>
      </c>
      <c r="B960" s="1" t="s">
        <v>3686</v>
      </c>
      <c r="C960" s="1" t="s">
        <v>1407</v>
      </c>
      <c r="D960" s="1" t="s">
        <v>3538</v>
      </c>
      <c r="E960" s="1" t="s">
        <v>3488</v>
      </c>
    </row>
    <row r="961" spans="1:5" x14ac:dyDescent="0.25">
      <c r="A961" s="1" t="s">
        <v>10</v>
      </c>
      <c r="B961" s="1" t="s">
        <v>3687</v>
      </c>
      <c r="C961" s="1" t="s">
        <v>1407</v>
      </c>
      <c r="D961" s="1" t="s">
        <v>3591</v>
      </c>
      <c r="E961" s="1" t="s">
        <v>514</v>
      </c>
    </row>
    <row r="962" spans="1:5" x14ac:dyDescent="0.25">
      <c r="A962" s="1" t="s">
        <v>10</v>
      </c>
      <c r="B962" s="1" t="s">
        <v>3688</v>
      </c>
      <c r="C962" s="1" t="s">
        <v>1407</v>
      </c>
      <c r="D962" s="1" t="s">
        <v>3592</v>
      </c>
      <c r="E962" s="1" t="s">
        <v>513</v>
      </c>
    </row>
    <row r="963" spans="1:5" x14ac:dyDescent="0.25">
      <c r="A963" s="1" t="s">
        <v>10</v>
      </c>
      <c r="B963" s="1" t="s">
        <v>3689</v>
      </c>
      <c r="C963" s="1" t="s">
        <v>1407</v>
      </c>
      <c r="D963" s="1" t="s">
        <v>2581</v>
      </c>
      <c r="E963" s="1" t="s">
        <v>2582</v>
      </c>
    </row>
    <row r="964" spans="1:5" x14ac:dyDescent="0.25">
      <c r="A964" s="1" t="s">
        <v>10</v>
      </c>
      <c r="B964" s="1" t="s">
        <v>3690</v>
      </c>
      <c r="C964" s="1" t="s">
        <v>1407</v>
      </c>
      <c r="D964" s="1" t="s">
        <v>3593</v>
      </c>
      <c r="E964" s="1" t="s">
        <v>512</v>
      </c>
    </row>
    <row r="965" spans="1:5" x14ac:dyDescent="0.25">
      <c r="A965" s="1" t="s">
        <v>10</v>
      </c>
      <c r="B965" s="1" t="s">
        <v>3691</v>
      </c>
      <c r="C965" s="1" t="s">
        <v>1407</v>
      </c>
      <c r="D965" s="1" t="s">
        <v>3594</v>
      </c>
      <c r="E965" s="1" t="s">
        <v>511</v>
      </c>
    </row>
    <row r="966" spans="1:5" x14ac:dyDescent="0.25">
      <c r="A966" s="1" t="s">
        <v>10</v>
      </c>
      <c r="B966" s="1" t="s">
        <v>3692</v>
      </c>
      <c r="C966" s="1" t="s">
        <v>1407</v>
      </c>
      <c r="D966" s="1" t="s">
        <v>3595</v>
      </c>
      <c r="E966" s="1" t="s">
        <v>3596</v>
      </c>
    </row>
    <row r="967" spans="1:5" x14ac:dyDescent="0.25">
      <c r="A967" s="1" t="s">
        <v>10</v>
      </c>
      <c r="B967" s="1" t="s">
        <v>3693</v>
      </c>
      <c r="C967" s="1" t="s">
        <v>1407</v>
      </c>
      <c r="D967" s="1" t="s">
        <v>3598</v>
      </c>
      <c r="E967" s="1" t="s">
        <v>103</v>
      </c>
    </row>
    <row r="968" spans="1:5" x14ac:dyDescent="0.25">
      <c r="A968" s="1" t="s">
        <v>10</v>
      </c>
      <c r="B968" s="1" t="s">
        <v>3694</v>
      </c>
      <c r="C968" s="1" t="s">
        <v>1407</v>
      </c>
      <c r="D968" s="1" t="s">
        <v>3600</v>
      </c>
      <c r="E968" s="1" t="s">
        <v>111</v>
      </c>
    </row>
    <row r="969" spans="1:5" x14ac:dyDescent="0.25">
      <c r="A969" s="1" t="s">
        <v>10</v>
      </c>
      <c r="B969" s="1" t="s">
        <v>3695</v>
      </c>
      <c r="C969" s="1" t="s">
        <v>1407</v>
      </c>
      <c r="D969" s="1" t="s">
        <v>3696</v>
      </c>
      <c r="E969" s="1" t="s">
        <v>3697</v>
      </c>
    </row>
    <row r="970" spans="1:5" x14ac:dyDescent="0.25">
      <c r="A970" s="1" t="s">
        <v>10</v>
      </c>
      <c r="B970" s="1" t="s">
        <v>3698</v>
      </c>
      <c r="C970" s="1" t="s">
        <v>1408</v>
      </c>
      <c r="D970" s="1" t="s">
        <v>2347</v>
      </c>
      <c r="E970" s="1" t="s">
        <v>357</v>
      </c>
    </row>
    <row r="971" spans="1:5" x14ac:dyDescent="0.25">
      <c r="A971" s="1" t="s">
        <v>10</v>
      </c>
      <c r="B971" s="1" t="s">
        <v>3699</v>
      </c>
      <c r="C971" s="1" t="s">
        <v>1408</v>
      </c>
      <c r="D971" s="1" t="s">
        <v>2354</v>
      </c>
      <c r="E971" s="1" t="s">
        <v>104</v>
      </c>
    </row>
    <row r="972" spans="1:5" x14ac:dyDescent="0.25">
      <c r="A972" s="1" t="s">
        <v>10</v>
      </c>
      <c r="B972" s="1" t="s">
        <v>3700</v>
      </c>
      <c r="C972" s="1" t="s">
        <v>1408</v>
      </c>
      <c r="D972" s="1" t="s">
        <v>3517</v>
      </c>
      <c r="E972" s="1" t="s">
        <v>700</v>
      </c>
    </row>
    <row r="973" spans="1:5" x14ac:dyDescent="0.25">
      <c r="A973" s="1" t="s">
        <v>10</v>
      </c>
      <c r="B973" s="1" t="s">
        <v>3701</v>
      </c>
      <c r="C973" s="1" t="s">
        <v>1408</v>
      </c>
      <c r="D973" s="1" t="s">
        <v>1776</v>
      </c>
      <c r="E973" s="1" t="s">
        <v>214</v>
      </c>
    </row>
    <row r="974" spans="1:5" x14ac:dyDescent="0.25">
      <c r="A974" s="1" t="s">
        <v>10</v>
      </c>
      <c r="B974" s="1" t="s">
        <v>3702</v>
      </c>
      <c r="C974" s="1" t="s">
        <v>1408</v>
      </c>
      <c r="D974" s="1" t="s">
        <v>2403</v>
      </c>
      <c r="E974" s="1" t="s">
        <v>111</v>
      </c>
    </row>
    <row r="975" spans="1:5" x14ac:dyDescent="0.25">
      <c r="A975" s="1" t="s">
        <v>10</v>
      </c>
      <c r="B975" s="1" t="s">
        <v>3703</v>
      </c>
      <c r="C975" s="1" t="s">
        <v>1408</v>
      </c>
      <c r="D975" s="1" t="s">
        <v>2410</v>
      </c>
      <c r="E975" s="1" t="s">
        <v>39</v>
      </c>
    </row>
    <row r="976" spans="1:5" x14ac:dyDescent="0.25">
      <c r="A976" s="1" t="s">
        <v>10</v>
      </c>
      <c r="B976" s="1" t="s">
        <v>3704</v>
      </c>
      <c r="C976" s="1" t="s">
        <v>1408</v>
      </c>
      <c r="D976" s="1" t="s">
        <v>2414</v>
      </c>
      <c r="E976" s="1" t="s">
        <v>115</v>
      </c>
    </row>
    <row r="977" spans="1:5" x14ac:dyDescent="0.25">
      <c r="A977" s="1" t="s">
        <v>10</v>
      </c>
      <c r="B977" s="1" t="s">
        <v>3705</v>
      </c>
      <c r="C977" s="1" t="s">
        <v>1408</v>
      </c>
      <c r="D977" s="1" t="s">
        <v>3518</v>
      </c>
      <c r="E977" s="1" t="s">
        <v>3519</v>
      </c>
    </row>
    <row r="978" spans="1:5" x14ac:dyDescent="0.25">
      <c r="A978" s="1" t="s">
        <v>10</v>
      </c>
      <c r="B978" s="1" t="s">
        <v>3706</v>
      </c>
      <c r="C978" s="1" t="s">
        <v>1408</v>
      </c>
      <c r="D978" s="1" t="s">
        <v>3524</v>
      </c>
      <c r="E978" s="1" t="s">
        <v>3525</v>
      </c>
    </row>
    <row r="979" spans="1:5" x14ac:dyDescent="0.25">
      <c r="A979" s="1" t="s">
        <v>10</v>
      </c>
      <c r="B979" s="1" t="s">
        <v>3707</v>
      </c>
      <c r="C979" s="1" t="s">
        <v>1408</v>
      </c>
      <c r="D979" s="1" t="s">
        <v>3708</v>
      </c>
      <c r="E979" s="1" t="s">
        <v>3519</v>
      </c>
    </row>
    <row r="980" spans="1:5" x14ac:dyDescent="0.25">
      <c r="A980" s="1" t="s">
        <v>10</v>
      </c>
      <c r="B980" s="1" t="s">
        <v>3709</v>
      </c>
      <c r="C980" s="1" t="s">
        <v>1408</v>
      </c>
      <c r="D980" s="1" t="s">
        <v>2587</v>
      </c>
      <c r="E980" s="1" t="s">
        <v>2588</v>
      </c>
    </row>
    <row r="981" spans="1:5" x14ac:dyDescent="0.25">
      <c r="A981" s="1" t="s">
        <v>10</v>
      </c>
      <c r="B981" s="1" t="s">
        <v>3710</v>
      </c>
      <c r="C981" s="1" t="s">
        <v>1408</v>
      </c>
      <c r="D981" s="1" t="s">
        <v>2592</v>
      </c>
      <c r="E981" s="1" t="s">
        <v>2593</v>
      </c>
    </row>
    <row r="982" spans="1:5" x14ac:dyDescent="0.25">
      <c r="A982" s="1" t="s">
        <v>10</v>
      </c>
      <c r="B982" s="1" t="s">
        <v>3711</v>
      </c>
      <c r="C982" s="1" t="s">
        <v>1408</v>
      </c>
      <c r="D982" s="1" t="s">
        <v>2595</v>
      </c>
      <c r="E982" s="1" t="s">
        <v>112</v>
      </c>
    </row>
    <row r="983" spans="1:5" x14ac:dyDescent="0.25">
      <c r="A983" s="1" t="s">
        <v>10</v>
      </c>
      <c r="B983" s="1" t="s">
        <v>3712</v>
      </c>
      <c r="C983" s="1" t="s">
        <v>1405</v>
      </c>
      <c r="D983" s="1" t="s">
        <v>2347</v>
      </c>
      <c r="E983" s="1" t="s">
        <v>357</v>
      </c>
    </row>
    <row r="984" spans="1:5" x14ac:dyDescent="0.25">
      <c r="A984" s="1" t="s">
        <v>10</v>
      </c>
      <c r="B984" s="1" t="s">
        <v>3713</v>
      </c>
      <c r="C984" s="1" t="s">
        <v>1405</v>
      </c>
      <c r="D984" s="1" t="s">
        <v>2403</v>
      </c>
      <c r="E984" s="1" t="s">
        <v>111</v>
      </c>
    </row>
    <row r="985" spans="1:5" x14ac:dyDescent="0.25">
      <c r="A985" s="1" t="s">
        <v>10</v>
      </c>
      <c r="B985" s="1" t="s">
        <v>3714</v>
      </c>
      <c r="C985" s="1" t="s">
        <v>1405</v>
      </c>
      <c r="D985" s="1" t="s">
        <v>2410</v>
      </c>
      <c r="E985" s="1" t="s">
        <v>39</v>
      </c>
    </row>
    <row r="986" spans="1:5" x14ac:dyDescent="0.25">
      <c r="A986" s="1" t="s">
        <v>10</v>
      </c>
      <c r="B986" s="1" t="s">
        <v>3715</v>
      </c>
      <c r="C986" s="1" t="s">
        <v>1405</v>
      </c>
      <c r="D986" s="1" t="s">
        <v>2414</v>
      </c>
      <c r="E986" s="1" t="s">
        <v>115</v>
      </c>
    </row>
    <row r="987" spans="1:5" x14ac:dyDescent="0.25">
      <c r="A987" s="1" t="s">
        <v>10</v>
      </c>
      <c r="B987" s="1" t="s">
        <v>3716</v>
      </c>
      <c r="C987" s="1" t="s">
        <v>1405</v>
      </c>
      <c r="D987" s="1" t="s">
        <v>2468</v>
      </c>
      <c r="E987" s="1" t="s">
        <v>129</v>
      </c>
    </row>
    <row r="988" spans="1:5" x14ac:dyDescent="0.25">
      <c r="A988" s="1" t="s">
        <v>10</v>
      </c>
      <c r="B988" s="1" t="s">
        <v>3717</v>
      </c>
      <c r="C988" s="1" t="s">
        <v>1405</v>
      </c>
      <c r="D988" s="1" t="s">
        <v>2545</v>
      </c>
      <c r="E988" s="1" t="s">
        <v>2546</v>
      </c>
    </row>
    <row r="989" spans="1:5" x14ac:dyDescent="0.25">
      <c r="A989" s="1" t="s">
        <v>10</v>
      </c>
      <c r="B989" s="1" t="s">
        <v>3718</v>
      </c>
      <c r="C989" s="1" t="s">
        <v>1405</v>
      </c>
      <c r="D989" s="1" t="s">
        <v>2551</v>
      </c>
      <c r="E989" s="1" t="s">
        <v>2552</v>
      </c>
    </row>
    <row r="990" spans="1:5" x14ac:dyDescent="0.25">
      <c r="A990" s="1" t="s">
        <v>10</v>
      </c>
      <c r="B990" s="1" t="s">
        <v>3719</v>
      </c>
      <c r="C990" s="1" t="s">
        <v>1405</v>
      </c>
      <c r="D990" s="1" t="s">
        <v>2554</v>
      </c>
      <c r="E990" s="1" t="s">
        <v>2555</v>
      </c>
    </row>
    <row r="991" spans="1:5" x14ac:dyDescent="0.25">
      <c r="A991" s="1" t="s">
        <v>10</v>
      </c>
      <c r="B991" s="1" t="s">
        <v>3720</v>
      </c>
      <c r="C991" s="1" t="s">
        <v>1405</v>
      </c>
      <c r="D991" s="1" t="s">
        <v>3538</v>
      </c>
      <c r="E991" s="1" t="s">
        <v>3488</v>
      </c>
    </row>
    <row r="992" spans="1:5" x14ac:dyDescent="0.25">
      <c r="A992" s="1" t="s">
        <v>10</v>
      </c>
      <c r="B992" s="1" t="s">
        <v>3721</v>
      </c>
      <c r="C992" s="1" t="s">
        <v>1405</v>
      </c>
      <c r="D992" s="1" t="s">
        <v>3722</v>
      </c>
      <c r="E992" s="1" t="s">
        <v>3723</v>
      </c>
    </row>
    <row r="993" spans="1:5" x14ac:dyDescent="0.25">
      <c r="A993" s="1" t="s">
        <v>10</v>
      </c>
      <c r="B993" s="1" t="s">
        <v>3724</v>
      </c>
      <c r="C993" s="1" t="s">
        <v>1405</v>
      </c>
      <c r="D993" s="1" t="s">
        <v>3725</v>
      </c>
      <c r="E993" s="1" t="s">
        <v>3519</v>
      </c>
    </row>
    <row r="994" spans="1:5" x14ac:dyDescent="0.25">
      <c r="A994" s="1" t="s">
        <v>10</v>
      </c>
      <c r="B994" s="1" t="s">
        <v>3726</v>
      </c>
      <c r="C994" s="1" t="s">
        <v>1405</v>
      </c>
      <c r="D994" s="1" t="s">
        <v>2587</v>
      </c>
      <c r="E994" s="1" t="s">
        <v>2588</v>
      </c>
    </row>
    <row r="995" spans="1:5" x14ac:dyDescent="0.25">
      <c r="A995" s="1" t="s">
        <v>10</v>
      </c>
      <c r="B995" s="1" t="s">
        <v>3727</v>
      </c>
      <c r="C995" s="1" t="s">
        <v>1405</v>
      </c>
      <c r="D995" s="1" t="s">
        <v>2592</v>
      </c>
      <c r="E995" s="1" t="s">
        <v>2593</v>
      </c>
    </row>
    <row r="996" spans="1:5" x14ac:dyDescent="0.25">
      <c r="A996" s="1" t="s">
        <v>10</v>
      </c>
      <c r="B996" s="1" t="s">
        <v>3728</v>
      </c>
      <c r="C996" s="1" t="s">
        <v>1405</v>
      </c>
      <c r="D996" s="1" t="s">
        <v>2595</v>
      </c>
      <c r="E996" s="1" t="s">
        <v>112</v>
      </c>
    </row>
    <row r="997" spans="1:5" x14ac:dyDescent="0.25">
      <c r="A997" s="1" t="s">
        <v>11</v>
      </c>
      <c r="B997" s="1" t="s">
        <v>654</v>
      </c>
      <c r="C997" s="1" t="s">
        <v>1465</v>
      </c>
      <c r="D997" s="1" t="s">
        <v>2336</v>
      </c>
      <c r="E997" s="1" t="s">
        <v>100</v>
      </c>
    </row>
    <row r="998" spans="1:5" x14ac:dyDescent="0.25">
      <c r="A998" s="1" t="s">
        <v>11</v>
      </c>
      <c r="B998" s="1" t="s">
        <v>655</v>
      </c>
      <c r="C998" s="1" t="s">
        <v>1465</v>
      </c>
      <c r="D998" s="1" t="s">
        <v>2337</v>
      </c>
      <c r="E998" s="1" t="s">
        <v>125</v>
      </c>
    </row>
    <row r="999" spans="1:5" x14ac:dyDescent="0.25">
      <c r="A999" s="1" t="s">
        <v>11</v>
      </c>
      <c r="B999" s="1" t="s">
        <v>656</v>
      </c>
      <c r="C999" s="1" t="s">
        <v>1465</v>
      </c>
      <c r="D999" s="1" t="s">
        <v>2343</v>
      </c>
      <c r="E999" s="1" t="s">
        <v>36</v>
      </c>
    </row>
    <row r="1000" spans="1:5" x14ac:dyDescent="0.25">
      <c r="A1000" s="1" t="s">
        <v>11</v>
      </c>
      <c r="B1000" s="1" t="s">
        <v>657</v>
      </c>
      <c r="C1000" s="1" t="s">
        <v>1465</v>
      </c>
      <c r="D1000" s="1" t="s">
        <v>2347</v>
      </c>
      <c r="E1000" s="1" t="s">
        <v>357</v>
      </c>
    </row>
    <row r="1001" spans="1:5" x14ac:dyDescent="0.25">
      <c r="A1001" s="1" t="s">
        <v>11</v>
      </c>
      <c r="B1001" s="1" t="s">
        <v>658</v>
      </c>
      <c r="C1001" s="1" t="s">
        <v>1465</v>
      </c>
      <c r="D1001" s="1" t="s">
        <v>2353</v>
      </c>
      <c r="E1001" s="1" t="s">
        <v>103</v>
      </c>
    </row>
    <row r="1002" spans="1:5" x14ac:dyDescent="0.25">
      <c r="A1002" s="1" t="s">
        <v>11</v>
      </c>
      <c r="B1002" s="1" t="s">
        <v>659</v>
      </c>
      <c r="C1002" s="1" t="s">
        <v>1465</v>
      </c>
      <c r="D1002" s="1" t="s">
        <v>2354</v>
      </c>
      <c r="E1002" s="1" t="s">
        <v>104</v>
      </c>
    </row>
    <row r="1003" spans="1:5" x14ac:dyDescent="0.25">
      <c r="A1003" s="1" t="s">
        <v>11</v>
      </c>
      <c r="B1003" s="1" t="s">
        <v>660</v>
      </c>
      <c r="C1003" s="1" t="s">
        <v>1465</v>
      </c>
      <c r="D1003" s="1" t="s">
        <v>2355</v>
      </c>
      <c r="E1003" s="1" t="s">
        <v>126</v>
      </c>
    </row>
    <row r="1004" spans="1:5" x14ac:dyDescent="0.25">
      <c r="A1004" s="1" t="s">
        <v>11</v>
      </c>
      <c r="B1004" s="1" t="s">
        <v>661</v>
      </c>
      <c r="C1004" s="1" t="s">
        <v>1465</v>
      </c>
      <c r="D1004" s="1" t="s">
        <v>2356</v>
      </c>
      <c r="E1004" s="1" t="s">
        <v>106</v>
      </c>
    </row>
    <row r="1005" spans="1:5" x14ac:dyDescent="0.25">
      <c r="A1005" s="1" t="s">
        <v>11</v>
      </c>
      <c r="B1005" s="1" t="s">
        <v>662</v>
      </c>
      <c r="C1005" s="1" t="s">
        <v>1465</v>
      </c>
      <c r="D1005" s="1" t="s">
        <v>2358</v>
      </c>
      <c r="E1005" s="1" t="s">
        <v>522</v>
      </c>
    </row>
    <row r="1006" spans="1:5" x14ac:dyDescent="0.25">
      <c r="A1006" s="1" t="s">
        <v>11</v>
      </c>
      <c r="B1006" s="1" t="s">
        <v>663</v>
      </c>
      <c r="C1006" s="1" t="s">
        <v>1465</v>
      </c>
      <c r="D1006" s="1" t="s">
        <v>2359</v>
      </c>
      <c r="E1006" s="1" t="s">
        <v>791</v>
      </c>
    </row>
    <row r="1007" spans="1:5" x14ac:dyDescent="0.25">
      <c r="A1007" s="1" t="s">
        <v>11</v>
      </c>
      <c r="B1007" s="1" t="s">
        <v>664</v>
      </c>
      <c r="C1007" s="1" t="s">
        <v>1465</v>
      </c>
      <c r="D1007" s="1" t="s">
        <v>3729</v>
      </c>
      <c r="E1007" s="1" t="s">
        <v>3730</v>
      </c>
    </row>
    <row r="1008" spans="1:5" x14ac:dyDescent="0.25">
      <c r="A1008" s="1" t="s">
        <v>11</v>
      </c>
      <c r="B1008" s="1" t="s">
        <v>665</v>
      </c>
      <c r="C1008" s="1" t="s">
        <v>1465</v>
      </c>
      <c r="D1008" s="1" t="s">
        <v>3517</v>
      </c>
      <c r="E1008" s="1" t="s">
        <v>700</v>
      </c>
    </row>
    <row r="1009" spans="1:5" x14ac:dyDescent="0.25">
      <c r="A1009" s="1" t="s">
        <v>11</v>
      </c>
      <c r="B1009" s="1" t="s">
        <v>666</v>
      </c>
      <c r="C1009" s="1" t="s">
        <v>1465</v>
      </c>
      <c r="D1009" s="1" t="s">
        <v>3731</v>
      </c>
      <c r="E1009" s="1" t="s">
        <v>706</v>
      </c>
    </row>
    <row r="1010" spans="1:5" x14ac:dyDescent="0.25">
      <c r="A1010" s="1" t="s">
        <v>11</v>
      </c>
      <c r="B1010" s="1" t="s">
        <v>667</v>
      </c>
      <c r="C1010" s="1" t="s">
        <v>1465</v>
      </c>
      <c r="D1010" s="1" t="s">
        <v>3732</v>
      </c>
      <c r="E1010" s="1" t="s">
        <v>3733</v>
      </c>
    </row>
    <row r="1011" spans="1:5" x14ac:dyDescent="0.25">
      <c r="A1011" s="1" t="s">
        <v>11</v>
      </c>
      <c r="B1011" s="1" t="s">
        <v>668</v>
      </c>
      <c r="C1011" s="1" t="s">
        <v>1465</v>
      </c>
      <c r="D1011" s="1" t="s">
        <v>2403</v>
      </c>
      <c r="E1011" s="1" t="s">
        <v>111</v>
      </c>
    </row>
    <row r="1012" spans="1:5" x14ac:dyDescent="0.25">
      <c r="A1012" s="1" t="s">
        <v>11</v>
      </c>
      <c r="B1012" s="1" t="s">
        <v>669</v>
      </c>
      <c r="C1012" s="1" t="s">
        <v>1465</v>
      </c>
      <c r="D1012" s="1" t="s">
        <v>2408</v>
      </c>
      <c r="E1012" s="1" t="s">
        <v>38</v>
      </c>
    </row>
    <row r="1013" spans="1:5" x14ac:dyDescent="0.25">
      <c r="A1013" s="1" t="s">
        <v>11</v>
      </c>
      <c r="B1013" s="1" t="s">
        <v>670</v>
      </c>
      <c r="C1013" s="1" t="s">
        <v>1465</v>
      </c>
      <c r="D1013" s="1" t="s">
        <v>2410</v>
      </c>
      <c r="E1013" s="1" t="s">
        <v>39</v>
      </c>
    </row>
    <row r="1014" spans="1:5" x14ac:dyDescent="0.25">
      <c r="A1014" s="1" t="s">
        <v>11</v>
      </c>
      <c r="B1014" s="1" t="s">
        <v>671</v>
      </c>
      <c r="C1014" s="1" t="s">
        <v>1465</v>
      </c>
      <c r="D1014" s="1" t="s">
        <v>2412</v>
      </c>
      <c r="E1014" s="1" t="s">
        <v>40</v>
      </c>
    </row>
    <row r="1015" spans="1:5" x14ac:dyDescent="0.25">
      <c r="A1015" s="1" t="s">
        <v>11</v>
      </c>
      <c r="B1015" s="1" t="s">
        <v>672</v>
      </c>
      <c r="C1015" s="1" t="s">
        <v>1465</v>
      </c>
      <c r="D1015" s="1" t="s">
        <v>2414</v>
      </c>
      <c r="E1015" s="1" t="s">
        <v>115</v>
      </c>
    </row>
    <row r="1016" spans="1:5" x14ac:dyDescent="0.25">
      <c r="A1016" s="1" t="s">
        <v>11</v>
      </c>
      <c r="B1016" s="1" t="s">
        <v>673</v>
      </c>
      <c r="C1016" s="1" t="s">
        <v>1465</v>
      </c>
      <c r="D1016" s="1" t="s">
        <v>3734</v>
      </c>
      <c r="E1016" s="1" t="s">
        <v>699</v>
      </c>
    </row>
    <row r="1017" spans="1:5" x14ac:dyDescent="0.25">
      <c r="A1017" s="1" t="s">
        <v>11</v>
      </c>
      <c r="B1017" s="1" t="s">
        <v>674</v>
      </c>
      <c r="C1017" s="1" t="s">
        <v>1465</v>
      </c>
      <c r="D1017" s="1" t="s">
        <v>3735</v>
      </c>
      <c r="E1017" s="1" t="s">
        <v>713</v>
      </c>
    </row>
    <row r="1018" spans="1:5" x14ac:dyDescent="0.25">
      <c r="A1018" s="1" t="s">
        <v>11</v>
      </c>
      <c r="B1018" s="1" t="s">
        <v>675</v>
      </c>
      <c r="C1018" s="1" t="s">
        <v>1465</v>
      </c>
      <c r="D1018" s="1" t="s">
        <v>3736</v>
      </c>
      <c r="E1018" s="1" t="s">
        <v>695</v>
      </c>
    </row>
    <row r="1019" spans="1:5" x14ac:dyDescent="0.25">
      <c r="A1019" s="1" t="s">
        <v>11</v>
      </c>
      <c r="B1019" s="1" t="s">
        <v>676</v>
      </c>
      <c r="C1019" s="1" t="s">
        <v>1465</v>
      </c>
      <c r="D1019" s="1" t="s">
        <v>3737</v>
      </c>
      <c r="E1019" s="1" t="s">
        <v>696</v>
      </c>
    </row>
    <row r="1020" spans="1:5" x14ac:dyDescent="0.25">
      <c r="A1020" s="1" t="s">
        <v>11</v>
      </c>
      <c r="B1020" s="1" t="s">
        <v>677</v>
      </c>
      <c r="C1020" s="1" t="s">
        <v>1465</v>
      </c>
      <c r="D1020" s="1" t="s">
        <v>3738</v>
      </c>
      <c r="E1020" s="1" t="s">
        <v>698</v>
      </c>
    </row>
    <row r="1021" spans="1:5" x14ac:dyDescent="0.25">
      <c r="A1021" s="1" t="s">
        <v>11</v>
      </c>
      <c r="B1021" s="1" t="s">
        <v>678</v>
      </c>
      <c r="C1021" s="1" t="s">
        <v>1465</v>
      </c>
      <c r="D1021" s="1" t="s">
        <v>3739</v>
      </c>
      <c r="E1021" s="1" t="s">
        <v>697</v>
      </c>
    </row>
    <row r="1022" spans="1:5" x14ac:dyDescent="0.25">
      <c r="A1022" s="1" t="s">
        <v>11</v>
      </c>
      <c r="B1022" s="1" t="s">
        <v>679</v>
      </c>
      <c r="C1022" s="1" t="s">
        <v>1465</v>
      </c>
      <c r="D1022" s="1" t="s">
        <v>3740</v>
      </c>
      <c r="E1022" s="1" t="s">
        <v>694</v>
      </c>
    </row>
    <row r="1023" spans="1:5" x14ac:dyDescent="0.25">
      <c r="A1023" s="1" t="s">
        <v>11</v>
      </c>
      <c r="B1023" s="1" t="s">
        <v>680</v>
      </c>
      <c r="C1023" s="1" t="s">
        <v>1465</v>
      </c>
      <c r="D1023" s="1" t="s">
        <v>3741</v>
      </c>
      <c r="E1023" s="1" t="s">
        <v>714</v>
      </c>
    </row>
    <row r="1024" spans="1:5" x14ac:dyDescent="0.25">
      <c r="A1024" s="1" t="s">
        <v>11</v>
      </c>
      <c r="B1024" s="1" t="s">
        <v>681</v>
      </c>
      <c r="C1024" s="1" t="s">
        <v>1465</v>
      </c>
      <c r="D1024" s="1" t="s">
        <v>3742</v>
      </c>
      <c r="E1024" s="1" t="s">
        <v>3743</v>
      </c>
    </row>
    <row r="1025" spans="1:5" x14ac:dyDescent="0.25">
      <c r="A1025" s="1" t="s">
        <v>11</v>
      </c>
      <c r="B1025" s="1" t="s">
        <v>682</v>
      </c>
      <c r="C1025" s="1" t="s">
        <v>1465</v>
      </c>
      <c r="D1025" s="1" t="s">
        <v>3744</v>
      </c>
      <c r="E1025" s="1" t="s">
        <v>3745</v>
      </c>
    </row>
    <row r="1026" spans="1:5" x14ac:dyDescent="0.25">
      <c r="A1026" s="1" t="s">
        <v>11</v>
      </c>
      <c r="B1026" s="1" t="s">
        <v>683</v>
      </c>
      <c r="C1026" s="1" t="s">
        <v>1465</v>
      </c>
      <c r="D1026" s="1" t="s">
        <v>3746</v>
      </c>
      <c r="E1026" s="1" t="s">
        <v>3747</v>
      </c>
    </row>
    <row r="1027" spans="1:5" x14ac:dyDescent="0.25">
      <c r="A1027" s="1" t="s">
        <v>11</v>
      </c>
      <c r="B1027" s="1" t="s">
        <v>684</v>
      </c>
      <c r="C1027" s="1" t="s">
        <v>1465</v>
      </c>
      <c r="D1027" s="1" t="s">
        <v>3748</v>
      </c>
      <c r="E1027" s="1" t="s">
        <v>3749</v>
      </c>
    </row>
    <row r="1028" spans="1:5" x14ac:dyDescent="0.25">
      <c r="A1028" s="1" t="s">
        <v>11</v>
      </c>
      <c r="B1028" s="1" t="s">
        <v>685</v>
      </c>
      <c r="C1028" s="1" t="s">
        <v>1465</v>
      </c>
      <c r="D1028" s="1" t="s">
        <v>3750</v>
      </c>
      <c r="E1028" s="1" t="s">
        <v>701</v>
      </c>
    </row>
    <row r="1029" spans="1:5" x14ac:dyDescent="0.25">
      <c r="A1029" s="1" t="s">
        <v>11</v>
      </c>
      <c r="B1029" s="1" t="s">
        <v>686</v>
      </c>
      <c r="C1029" s="1" t="s">
        <v>1465</v>
      </c>
      <c r="D1029" s="1" t="s">
        <v>3751</v>
      </c>
      <c r="E1029" s="1" t="s">
        <v>519</v>
      </c>
    </row>
    <row r="1030" spans="1:5" x14ac:dyDescent="0.25">
      <c r="A1030" s="1" t="s">
        <v>11</v>
      </c>
      <c r="B1030" s="1" t="s">
        <v>687</v>
      </c>
      <c r="C1030" s="1" t="s">
        <v>1465</v>
      </c>
      <c r="D1030" s="1" t="s">
        <v>3752</v>
      </c>
      <c r="E1030" s="1" t="s">
        <v>708</v>
      </c>
    </row>
    <row r="1031" spans="1:5" x14ac:dyDescent="0.25">
      <c r="A1031" s="1" t="s">
        <v>11</v>
      </c>
      <c r="B1031" s="1" t="s">
        <v>688</v>
      </c>
      <c r="C1031" s="1" t="s">
        <v>1465</v>
      </c>
      <c r="D1031" s="1" t="s">
        <v>2416</v>
      </c>
      <c r="E1031" s="1" t="s">
        <v>137</v>
      </c>
    </row>
    <row r="1032" spans="1:5" x14ac:dyDescent="0.25">
      <c r="A1032" s="1" t="s">
        <v>11</v>
      </c>
      <c r="B1032" s="1" t="s">
        <v>689</v>
      </c>
      <c r="C1032" s="1" t="s">
        <v>1465</v>
      </c>
      <c r="D1032" s="1" t="s">
        <v>3753</v>
      </c>
      <c r="E1032" s="1" t="s">
        <v>3754</v>
      </c>
    </row>
    <row r="1033" spans="1:5" x14ac:dyDescent="0.25">
      <c r="A1033" s="1" t="s">
        <v>11</v>
      </c>
      <c r="B1033" s="1" t="s">
        <v>690</v>
      </c>
      <c r="C1033" s="1" t="s">
        <v>1465</v>
      </c>
      <c r="D1033" s="1" t="s">
        <v>3755</v>
      </c>
      <c r="E1033" s="1" t="s">
        <v>702</v>
      </c>
    </row>
    <row r="1034" spans="1:5" x14ac:dyDescent="0.25">
      <c r="A1034" s="1" t="s">
        <v>11</v>
      </c>
      <c r="B1034" s="1" t="s">
        <v>691</v>
      </c>
      <c r="C1034" s="1" t="s">
        <v>1465</v>
      </c>
      <c r="D1034" s="1" t="s">
        <v>2418</v>
      </c>
      <c r="E1034" s="1" t="s">
        <v>41</v>
      </c>
    </row>
    <row r="1035" spans="1:5" x14ac:dyDescent="0.25">
      <c r="A1035" s="1" t="s">
        <v>11</v>
      </c>
      <c r="B1035" s="1" t="s">
        <v>717</v>
      </c>
      <c r="C1035" s="1" t="s">
        <v>1465</v>
      </c>
      <c r="D1035" s="1" t="s">
        <v>3756</v>
      </c>
      <c r="E1035" s="1" t="s">
        <v>705</v>
      </c>
    </row>
    <row r="1036" spans="1:5" x14ac:dyDescent="0.25">
      <c r="A1036" s="1" t="s">
        <v>11</v>
      </c>
      <c r="B1036" s="1" t="s">
        <v>718</v>
      </c>
      <c r="C1036" s="1" t="s">
        <v>1465</v>
      </c>
      <c r="D1036" s="1" t="s">
        <v>2466</v>
      </c>
      <c r="E1036" s="1" t="s">
        <v>132</v>
      </c>
    </row>
    <row r="1037" spans="1:5" x14ac:dyDescent="0.25">
      <c r="A1037" s="1" t="s">
        <v>11</v>
      </c>
      <c r="B1037" s="1" t="s">
        <v>719</v>
      </c>
      <c r="C1037" s="1" t="s">
        <v>1465</v>
      </c>
      <c r="D1037" s="1" t="s">
        <v>2468</v>
      </c>
      <c r="E1037" s="1" t="s">
        <v>129</v>
      </c>
    </row>
    <row r="1038" spans="1:5" x14ac:dyDescent="0.25">
      <c r="A1038" s="1" t="s">
        <v>11</v>
      </c>
      <c r="B1038" s="1" t="s">
        <v>720</v>
      </c>
      <c r="C1038" s="1" t="s">
        <v>1465</v>
      </c>
      <c r="D1038" s="1" t="s">
        <v>3393</v>
      </c>
      <c r="E1038" s="1" t="s">
        <v>365</v>
      </c>
    </row>
    <row r="1039" spans="1:5" x14ac:dyDescent="0.25">
      <c r="A1039" s="1" t="s">
        <v>11</v>
      </c>
      <c r="B1039" s="1" t="s">
        <v>721</v>
      </c>
      <c r="C1039" s="1" t="s">
        <v>1465</v>
      </c>
      <c r="D1039" s="1" t="s">
        <v>3757</v>
      </c>
      <c r="E1039" s="1" t="s">
        <v>3758</v>
      </c>
    </row>
    <row r="1040" spans="1:5" x14ac:dyDescent="0.25">
      <c r="A1040" s="1" t="s">
        <v>11</v>
      </c>
      <c r="B1040" s="1" t="s">
        <v>722</v>
      </c>
      <c r="C1040" s="1" t="s">
        <v>1465</v>
      </c>
      <c r="D1040" s="1" t="s">
        <v>3759</v>
      </c>
      <c r="E1040" s="1" t="s">
        <v>3760</v>
      </c>
    </row>
    <row r="1041" spans="1:5" x14ac:dyDescent="0.25">
      <c r="A1041" s="1" t="s">
        <v>11</v>
      </c>
      <c r="B1041" s="1" t="s">
        <v>723</v>
      </c>
      <c r="C1041" s="1" t="s">
        <v>1465</v>
      </c>
      <c r="D1041" s="1" t="s">
        <v>3761</v>
      </c>
      <c r="E1041" s="1" t="s">
        <v>703</v>
      </c>
    </row>
    <row r="1042" spans="1:5" x14ac:dyDescent="0.25">
      <c r="A1042" s="1" t="s">
        <v>11</v>
      </c>
      <c r="B1042" s="1" t="s">
        <v>724</v>
      </c>
      <c r="C1042" s="1" t="s">
        <v>1465</v>
      </c>
      <c r="D1042" s="1" t="s">
        <v>3762</v>
      </c>
      <c r="E1042" s="1" t="s">
        <v>704</v>
      </c>
    </row>
    <row r="1043" spans="1:5" x14ac:dyDescent="0.25">
      <c r="A1043" s="1" t="s">
        <v>11</v>
      </c>
      <c r="B1043" s="1" t="s">
        <v>725</v>
      </c>
      <c r="C1043" s="1" t="s">
        <v>1465</v>
      </c>
      <c r="D1043" s="1" t="s">
        <v>3763</v>
      </c>
      <c r="E1043" s="1" t="s">
        <v>707</v>
      </c>
    </row>
    <row r="1044" spans="1:5" x14ac:dyDescent="0.25">
      <c r="A1044" s="1" t="s">
        <v>11</v>
      </c>
      <c r="B1044" s="1" t="s">
        <v>726</v>
      </c>
      <c r="C1044" s="1" t="s">
        <v>1465</v>
      </c>
      <c r="D1044" s="1" t="s">
        <v>3764</v>
      </c>
      <c r="E1044" s="1" t="s">
        <v>711</v>
      </c>
    </row>
    <row r="1045" spans="1:5" x14ac:dyDescent="0.25">
      <c r="A1045" s="1" t="s">
        <v>11</v>
      </c>
      <c r="B1045" s="1" t="s">
        <v>727</v>
      </c>
      <c r="C1045" s="1" t="s">
        <v>1465</v>
      </c>
      <c r="D1045" s="1" t="s">
        <v>3765</v>
      </c>
      <c r="E1045" s="1" t="s">
        <v>712</v>
      </c>
    </row>
    <row r="1046" spans="1:5" x14ac:dyDescent="0.25">
      <c r="A1046" s="1" t="s">
        <v>11</v>
      </c>
      <c r="B1046" s="1" t="s">
        <v>728</v>
      </c>
      <c r="C1046" s="1" t="s">
        <v>1465</v>
      </c>
      <c r="D1046" s="1" t="s">
        <v>2506</v>
      </c>
      <c r="E1046" s="1" t="s">
        <v>417</v>
      </c>
    </row>
    <row r="1047" spans="1:5" x14ac:dyDescent="0.25">
      <c r="A1047" s="1" t="s">
        <v>11</v>
      </c>
      <c r="B1047" s="1" t="s">
        <v>729</v>
      </c>
      <c r="C1047" s="1" t="s">
        <v>1465</v>
      </c>
      <c r="D1047" s="1" t="s">
        <v>3766</v>
      </c>
      <c r="E1047" s="1" t="s">
        <v>98</v>
      </c>
    </row>
    <row r="1048" spans="1:5" x14ac:dyDescent="0.25">
      <c r="A1048" s="1" t="s">
        <v>11</v>
      </c>
      <c r="B1048" s="1" t="s">
        <v>730</v>
      </c>
      <c r="C1048" s="1" t="s">
        <v>1465</v>
      </c>
      <c r="D1048" s="1" t="s">
        <v>3767</v>
      </c>
      <c r="E1048" s="1" t="s">
        <v>515</v>
      </c>
    </row>
    <row r="1049" spans="1:5" x14ac:dyDescent="0.25">
      <c r="A1049" s="1" t="s">
        <v>11</v>
      </c>
      <c r="B1049" s="1" t="s">
        <v>731</v>
      </c>
      <c r="C1049" s="1" t="s">
        <v>1465</v>
      </c>
      <c r="D1049" s="1" t="s">
        <v>3768</v>
      </c>
      <c r="E1049" s="1" t="s">
        <v>3769</v>
      </c>
    </row>
    <row r="1050" spans="1:5" x14ac:dyDescent="0.25">
      <c r="A1050" s="1" t="s">
        <v>11</v>
      </c>
      <c r="B1050" s="1" t="s">
        <v>732</v>
      </c>
      <c r="C1050" s="1" t="s">
        <v>1465</v>
      </c>
      <c r="D1050" s="1" t="s">
        <v>2587</v>
      </c>
      <c r="E1050" s="1" t="s">
        <v>2588</v>
      </c>
    </row>
    <row r="1051" spans="1:5" x14ac:dyDescent="0.25">
      <c r="A1051" s="1" t="s">
        <v>11</v>
      </c>
      <c r="B1051" s="1" t="s">
        <v>733</v>
      </c>
      <c r="C1051" s="1" t="s">
        <v>1465</v>
      </c>
      <c r="D1051" s="1" t="s">
        <v>2590</v>
      </c>
      <c r="E1051" s="1" t="s">
        <v>131</v>
      </c>
    </row>
    <row r="1052" spans="1:5" x14ac:dyDescent="0.25">
      <c r="A1052" s="1" t="s">
        <v>11</v>
      </c>
      <c r="B1052" s="1" t="s">
        <v>734</v>
      </c>
      <c r="C1052" s="1" t="s">
        <v>1465</v>
      </c>
      <c r="D1052" s="1" t="s">
        <v>2592</v>
      </c>
      <c r="E1052" s="1" t="s">
        <v>2593</v>
      </c>
    </row>
    <row r="1053" spans="1:5" x14ac:dyDescent="0.25">
      <c r="A1053" s="1" t="s">
        <v>11</v>
      </c>
      <c r="B1053" s="1" t="s">
        <v>735</v>
      </c>
      <c r="C1053" s="1" t="s">
        <v>1465</v>
      </c>
      <c r="D1053" s="1" t="s">
        <v>2595</v>
      </c>
      <c r="E1053" s="1" t="s">
        <v>112</v>
      </c>
    </row>
    <row r="1054" spans="1:5" x14ac:dyDescent="0.25">
      <c r="A1054" s="1" t="s">
        <v>11</v>
      </c>
      <c r="B1054" s="1" t="s">
        <v>736</v>
      </c>
      <c r="C1054" s="1" t="s">
        <v>1465</v>
      </c>
      <c r="D1054" s="1" t="s">
        <v>3770</v>
      </c>
      <c r="E1054" s="1" t="s">
        <v>3771</v>
      </c>
    </row>
    <row r="1055" spans="1:5" x14ac:dyDescent="0.25">
      <c r="A1055" s="1" t="s">
        <v>11</v>
      </c>
      <c r="B1055" s="1" t="s">
        <v>737</v>
      </c>
      <c r="C1055" s="1" t="s">
        <v>1465</v>
      </c>
      <c r="D1055" s="1" t="s">
        <v>3367</v>
      </c>
      <c r="E1055" s="1" t="s">
        <v>3368</v>
      </c>
    </row>
    <row r="1056" spans="1:5" x14ac:dyDescent="0.25">
      <c r="A1056" s="1" t="s">
        <v>11</v>
      </c>
      <c r="B1056" s="1" t="s">
        <v>738</v>
      </c>
      <c r="C1056" s="1" t="s">
        <v>1465</v>
      </c>
      <c r="D1056" s="1" t="s">
        <v>3772</v>
      </c>
      <c r="E1056" s="1" t="s">
        <v>3773</v>
      </c>
    </row>
    <row r="1057" spans="1:5" x14ac:dyDescent="0.25">
      <c r="A1057" s="1" t="s">
        <v>11</v>
      </c>
      <c r="B1057" s="1" t="s">
        <v>739</v>
      </c>
      <c r="C1057" s="1" t="s">
        <v>1465</v>
      </c>
      <c r="D1057" s="1" t="s">
        <v>3774</v>
      </c>
      <c r="E1057" s="1" t="s">
        <v>3775</v>
      </c>
    </row>
    <row r="1058" spans="1:5" x14ac:dyDescent="0.25">
      <c r="A1058" s="1" t="s">
        <v>11</v>
      </c>
      <c r="B1058" s="1" t="s">
        <v>795</v>
      </c>
      <c r="C1058" s="1" t="s">
        <v>1465</v>
      </c>
      <c r="D1058" s="1" t="s">
        <v>3776</v>
      </c>
      <c r="E1058" s="1" t="s">
        <v>364</v>
      </c>
    </row>
    <row r="1059" spans="1:5" x14ac:dyDescent="0.25">
      <c r="A1059" s="1" t="s">
        <v>11</v>
      </c>
      <c r="B1059" s="1" t="s">
        <v>796</v>
      </c>
      <c r="C1059" s="1" t="s">
        <v>1465</v>
      </c>
      <c r="D1059" s="1" t="s">
        <v>3777</v>
      </c>
      <c r="E1059" s="1" t="s">
        <v>771</v>
      </c>
    </row>
    <row r="1060" spans="1:5" x14ac:dyDescent="0.25">
      <c r="A1060" s="1" t="s">
        <v>11</v>
      </c>
      <c r="B1060" s="1" t="s">
        <v>797</v>
      </c>
      <c r="C1060" s="1" t="s">
        <v>1465</v>
      </c>
      <c r="D1060" s="1" t="s">
        <v>3778</v>
      </c>
      <c r="E1060" s="1" t="s">
        <v>715</v>
      </c>
    </row>
    <row r="1061" spans="1:5" x14ac:dyDescent="0.25">
      <c r="A1061" s="1" t="s">
        <v>11</v>
      </c>
      <c r="B1061" s="1" t="s">
        <v>798</v>
      </c>
      <c r="C1061" s="1" t="s">
        <v>1465</v>
      </c>
      <c r="D1061" s="1" t="s">
        <v>3779</v>
      </c>
      <c r="E1061" s="1" t="s">
        <v>3780</v>
      </c>
    </row>
    <row r="1062" spans="1:5" x14ac:dyDescent="0.25">
      <c r="A1062" s="1" t="s">
        <v>11</v>
      </c>
      <c r="B1062" s="1" t="s">
        <v>799</v>
      </c>
      <c r="C1062" s="1" t="s">
        <v>1465</v>
      </c>
      <c r="D1062" s="1" t="s">
        <v>3781</v>
      </c>
      <c r="E1062" s="1" t="s">
        <v>716</v>
      </c>
    </row>
    <row r="1063" spans="1:5" x14ac:dyDescent="0.25">
      <c r="A1063" s="1" t="s">
        <v>11</v>
      </c>
      <c r="B1063" s="1" t="s">
        <v>800</v>
      </c>
      <c r="C1063" s="1" t="s">
        <v>1465</v>
      </c>
      <c r="D1063" s="1" t="s">
        <v>3782</v>
      </c>
      <c r="E1063" s="1" t="s">
        <v>3783</v>
      </c>
    </row>
    <row r="1064" spans="1:5" x14ac:dyDescent="0.25">
      <c r="A1064" s="1" t="s">
        <v>11</v>
      </c>
      <c r="B1064" s="1" t="s">
        <v>801</v>
      </c>
      <c r="C1064" s="1" t="s">
        <v>1465</v>
      </c>
      <c r="D1064" s="1" t="s">
        <v>3784</v>
      </c>
      <c r="E1064" s="1" t="s">
        <v>3785</v>
      </c>
    </row>
    <row r="1065" spans="1:5" x14ac:dyDescent="0.25">
      <c r="A1065" s="1" t="s">
        <v>11</v>
      </c>
      <c r="B1065" s="1" t="s">
        <v>802</v>
      </c>
      <c r="C1065" s="1" t="s">
        <v>1465</v>
      </c>
      <c r="D1065" s="1" t="s">
        <v>3786</v>
      </c>
      <c r="E1065" s="1" t="s">
        <v>3787</v>
      </c>
    </row>
    <row r="1066" spans="1:5" x14ac:dyDescent="0.25">
      <c r="A1066" s="1" t="s">
        <v>11</v>
      </c>
      <c r="B1066" s="1" t="s">
        <v>803</v>
      </c>
      <c r="C1066" s="1" t="s">
        <v>1465</v>
      </c>
      <c r="D1066" s="1" t="s">
        <v>3788</v>
      </c>
      <c r="E1066" s="1" t="s">
        <v>3789</v>
      </c>
    </row>
    <row r="1067" spans="1:5" x14ac:dyDescent="0.25">
      <c r="A1067" s="1" t="s">
        <v>11</v>
      </c>
      <c r="B1067" s="1" t="s">
        <v>804</v>
      </c>
      <c r="C1067" s="1" t="s">
        <v>1465</v>
      </c>
      <c r="D1067" s="1" t="s">
        <v>3790</v>
      </c>
      <c r="E1067" s="1" t="s">
        <v>693</v>
      </c>
    </row>
    <row r="1068" spans="1:5" x14ac:dyDescent="0.25">
      <c r="A1068" s="1" t="s">
        <v>11</v>
      </c>
      <c r="B1068" s="1" t="s">
        <v>805</v>
      </c>
      <c r="C1068" s="1" t="s">
        <v>1465</v>
      </c>
      <c r="D1068" s="1" t="s">
        <v>3791</v>
      </c>
      <c r="E1068" s="1" t="s">
        <v>3792</v>
      </c>
    </row>
    <row r="1069" spans="1:5" x14ac:dyDescent="0.25">
      <c r="A1069" s="1" t="s">
        <v>11</v>
      </c>
      <c r="B1069" s="1" t="s">
        <v>806</v>
      </c>
      <c r="C1069" s="1" t="s">
        <v>1464</v>
      </c>
      <c r="D1069" s="1" t="s">
        <v>3742</v>
      </c>
      <c r="E1069" s="1" t="s">
        <v>3743</v>
      </c>
    </row>
    <row r="1070" spans="1:5" x14ac:dyDescent="0.25">
      <c r="A1070" s="1" t="s">
        <v>11</v>
      </c>
      <c r="B1070" s="1" t="s">
        <v>807</v>
      </c>
      <c r="C1070" s="1" t="s">
        <v>1464</v>
      </c>
      <c r="D1070" s="1" t="s">
        <v>3744</v>
      </c>
      <c r="E1070" s="1" t="s">
        <v>3745</v>
      </c>
    </row>
    <row r="1071" spans="1:5" x14ac:dyDescent="0.25">
      <c r="A1071" s="1" t="s">
        <v>11</v>
      </c>
      <c r="B1071" s="1" t="s">
        <v>808</v>
      </c>
      <c r="C1071" s="1" t="s">
        <v>1464</v>
      </c>
      <c r="D1071" s="1" t="s">
        <v>3746</v>
      </c>
      <c r="E1071" s="1" t="s">
        <v>3747</v>
      </c>
    </row>
    <row r="1072" spans="1:5" x14ac:dyDescent="0.25">
      <c r="A1072" s="1" t="s">
        <v>11</v>
      </c>
      <c r="B1072" s="1" t="s">
        <v>809</v>
      </c>
      <c r="C1072" s="1" t="s">
        <v>1464</v>
      </c>
      <c r="D1072" s="1" t="s">
        <v>3748</v>
      </c>
      <c r="E1072" s="1" t="s">
        <v>3749</v>
      </c>
    </row>
    <row r="1073" spans="1:5" x14ac:dyDescent="0.25">
      <c r="A1073" s="1" t="s">
        <v>11</v>
      </c>
      <c r="B1073" s="1" t="s">
        <v>810</v>
      </c>
      <c r="C1073" s="1" t="s">
        <v>1464</v>
      </c>
      <c r="D1073" s="1" t="s">
        <v>3750</v>
      </c>
      <c r="E1073" s="1" t="s">
        <v>701</v>
      </c>
    </row>
    <row r="1074" spans="1:5" x14ac:dyDescent="0.25">
      <c r="A1074" s="1" t="s">
        <v>11</v>
      </c>
      <c r="B1074" s="1" t="s">
        <v>811</v>
      </c>
      <c r="C1074" s="1" t="s">
        <v>1464</v>
      </c>
      <c r="D1074" s="1" t="s">
        <v>3751</v>
      </c>
      <c r="E1074" s="1" t="s">
        <v>519</v>
      </c>
    </row>
    <row r="1075" spans="1:5" x14ac:dyDescent="0.25">
      <c r="A1075" s="1" t="s">
        <v>11</v>
      </c>
      <c r="B1075" s="1" t="s">
        <v>812</v>
      </c>
      <c r="C1075" s="1" t="s">
        <v>1464</v>
      </c>
      <c r="D1075" s="1" t="s">
        <v>3752</v>
      </c>
      <c r="E1075" s="1" t="s">
        <v>708</v>
      </c>
    </row>
    <row r="1076" spans="1:5" x14ac:dyDescent="0.25">
      <c r="A1076" s="1" t="s">
        <v>11</v>
      </c>
      <c r="B1076" s="1" t="s">
        <v>813</v>
      </c>
      <c r="C1076" s="1" t="s">
        <v>1464</v>
      </c>
      <c r="D1076" s="1" t="s">
        <v>2416</v>
      </c>
      <c r="E1076" s="1" t="s">
        <v>137</v>
      </c>
    </row>
    <row r="1077" spans="1:5" x14ac:dyDescent="0.25">
      <c r="A1077" s="1" t="s">
        <v>11</v>
      </c>
      <c r="B1077" s="1" t="s">
        <v>814</v>
      </c>
      <c r="C1077" s="1" t="s">
        <v>1464</v>
      </c>
      <c r="D1077" s="1" t="s">
        <v>3753</v>
      </c>
      <c r="E1077" s="1" t="s">
        <v>3754</v>
      </c>
    </row>
    <row r="1078" spans="1:5" x14ac:dyDescent="0.25">
      <c r="A1078" s="1" t="s">
        <v>11</v>
      </c>
      <c r="B1078" s="1" t="s">
        <v>815</v>
      </c>
      <c r="C1078" s="1" t="s">
        <v>1464</v>
      </c>
      <c r="D1078" s="1" t="s">
        <v>3755</v>
      </c>
      <c r="E1078" s="1" t="s">
        <v>702</v>
      </c>
    </row>
    <row r="1079" spans="1:5" x14ac:dyDescent="0.25">
      <c r="A1079" s="1" t="s">
        <v>11</v>
      </c>
      <c r="B1079" s="1" t="s">
        <v>816</v>
      </c>
      <c r="C1079" s="1" t="s">
        <v>1464</v>
      </c>
      <c r="D1079" s="1" t="s">
        <v>2418</v>
      </c>
      <c r="E1079" s="1" t="s">
        <v>41</v>
      </c>
    </row>
    <row r="1080" spans="1:5" x14ac:dyDescent="0.25">
      <c r="A1080" s="1" t="s">
        <v>11</v>
      </c>
      <c r="B1080" s="1" t="s">
        <v>817</v>
      </c>
      <c r="C1080" s="1" t="s">
        <v>1464</v>
      </c>
      <c r="D1080" s="1" t="s">
        <v>2466</v>
      </c>
      <c r="E1080" s="1" t="s">
        <v>132</v>
      </c>
    </row>
    <row r="1081" spans="1:5" x14ac:dyDescent="0.25">
      <c r="A1081" s="1" t="s">
        <v>11</v>
      </c>
      <c r="B1081" s="1" t="s">
        <v>818</v>
      </c>
      <c r="C1081" s="1" t="s">
        <v>1464</v>
      </c>
      <c r="D1081" s="1" t="s">
        <v>2468</v>
      </c>
      <c r="E1081" s="1" t="s">
        <v>129</v>
      </c>
    </row>
    <row r="1082" spans="1:5" x14ac:dyDescent="0.25">
      <c r="A1082" s="1" t="s">
        <v>11</v>
      </c>
      <c r="B1082" s="1" t="s">
        <v>819</v>
      </c>
      <c r="C1082" s="1" t="s">
        <v>1464</v>
      </c>
      <c r="D1082" s="1" t="s">
        <v>2622</v>
      </c>
      <c r="E1082" s="1" t="s">
        <v>102</v>
      </c>
    </row>
    <row r="1083" spans="1:5" x14ac:dyDescent="0.25">
      <c r="A1083" s="1" t="s">
        <v>11</v>
      </c>
      <c r="B1083" s="1" t="s">
        <v>820</v>
      </c>
      <c r="C1083" s="1" t="s">
        <v>1464</v>
      </c>
      <c r="D1083" s="1" t="s">
        <v>3380</v>
      </c>
      <c r="E1083" s="1" t="s">
        <v>353</v>
      </c>
    </row>
    <row r="1084" spans="1:5" x14ac:dyDescent="0.25">
      <c r="A1084" s="1" t="s">
        <v>11</v>
      </c>
      <c r="B1084" s="1" t="s">
        <v>821</v>
      </c>
      <c r="C1084" s="1" t="s">
        <v>1464</v>
      </c>
      <c r="D1084" s="1" t="s">
        <v>3425</v>
      </c>
      <c r="E1084" s="1" t="s">
        <v>460</v>
      </c>
    </row>
    <row r="1085" spans="1:5" x14ac:dyDescent="0.25">
      <c r="A1085" s="1" t="s">
        <v>11</v>
      </c>
      <c r="B1085" s="1" t="s">
        <v>822</v>
      </c>
      <c r="C1085" s="1" t="s">
        <v>1464</v>
      </c>
      <c r="D1085" s="1" t="s">
        <v>3381</v>
      </c>
      <c r="E1085" s="1" t="s">
        <v>3382</v>
      </c>
    </row>
    <row r="1086" spans="1:5" x14ac:dyDescent="0.25">
      <c r="A1086" s="1" t="s">
        <v>11</v>
      </c>
      <c r="B1086" s="1" t="s">
        <v>823</v>
      </c>
      <c r="C1086" s="1" t="s">
        <v>1464</v>
      </c>
      <c r="D1086" s="1" t="s">
        <v>3393</v>
      </c>
      <c r="E1086" s="1" t="s">
        <v>365</v>
      </c>
    </row>
    <row r="1087" spans="1:5" x14ac:dyDescent="0.25">
      <c r="A1087" s="1" t="s">
        <v>11</v>
      </c>
      <c r="B1087" s="1" t="s">
        <v>824</v>
      </c>
      <c r="C1087" s="1" t="s">
        <v>1464</v>
      </c>
      <c r="D1087" s="1" t="s">
        <v>3394</v>
      </c>
      <c r="E1087" s="1" t="s">
        <v>457</v>
      </c>
    </row>
    <row r="1088" spans="1:5" x14ac:dyDescent="0.25">
      <c r="A1088" s="1" t="s">
        <v>11</v>
      </c>
      <c r="B1088" s="1" t="s">
        <v>825</v>
      </c>
      <c r="C1088" s="1" t="s">
        <v>1464</v>
      </c>
      <c r="D1088" s="1" t="s">
        <v>3757</v>
      </c>
      <c r="E1088" s="1" t="s">
        <v>3758</v>
      </c>
    </row>
    <row r="1089" spans="1:5" x14ac:dyDescent="0.25">
      <c r="A1089" s="1" t="s">
        <v>11</v>
      </c>
      <c r="B1089" s="1" t="s">
        <v>826</v>
      </c>
      <c r="C1089" s="1" t="s">
        <v>1464</v>
      </c>
      <c r="D1089" s="1" t="s">
        <v>3759</v>
      </c>
      <c r="E1089" s="1" t="s">
        <v>3760</v>
      </c>
    </row>
    <row r="1090" spans="1:5" x14ac:dyDescent="0.25">
      <c r="A1090" s="1" t="s">
        <v>11</v>
      </c>
      <c r="B1090" s="1" t="s">
        <v>827</v>
      </c>
      <c r="C1090" s="1" t="s">
        <v>1464</v>
      </c>
      <c r="D1090" s="1" t="s">
        <v>3426</v>
      </c>
      <c r="E1090" s="1" t="s">
        <v>415</v>
      </c>
    </row>
    <row r="1091" spans="1:5" x14ac:dyDescent="0.25">
      <c r="A1091" s="1" t="s">
        <v>11</v>
      </c>
      <c r="B1091" s="1" t="s">
        <v>828</v>
      </c>
      <c r="C1091" s="1" t="s">
        <v>1464</v>
      </c>
      <c r="D1091" s="1" t="s">
        <v>3399</v>
      </c>
      <c r="E1091" s="1" t="s">
        <v>354</v>
      </c>
    </row>
    <row r="1092" spans="1:5" x14ac:dyDescent="0.25">
      <c r="A1092" s="1" t="s">
        <v>11</v>
      </c>
      <c r="B1092" s="1" t="s">
        <v>829</v>
      </c>
      <c r="C1092" s="1" t="s">
        <v>1464</v>
      </c>
      <c r="D1092" s="1" t="s">
        <v>3793</v>
      </c>
      <c r="E1092" s="1" t="s">
        <v>3787</v>
      </c>
    </row>
    <row r="1093" spans="1:5" x14ac:dyDescent="0.25">
      <c r="A1093" s="1" t="s">
        <v>11</v>
      </c>
      <c r="B1093" s="1" t="s">
        <v>830</v>
      </c>
      <c r="C1093" s="1" t="s">
        <v>1464</v>
      </c>
      <c r="D1093" s="1" t="s">
        <v>3427</v>
      </c>
      <c r="E1093" s="1" t="s">
        <v>412</v>
      </c>
    </row>
    <row r="1094" spans="1:5" x14ac:dyDescent="0.25">
      <c r="A1094" s="1" t="s">
        <v>11</v>
      </c>
      <c r="B1094" s="1" t="s">
        <v>831</v>
      </c>
      <c r="C1094" s="1" t="s">
        <v>1464</v>
      </c>
      <c r="D1094" s="1" t="s">
        <v>3428</v>
      </c>
      <c r="E1094" s="1" t="s">
        <v>413</v>
      </c>
    </row>
    <row r="1095" spans="1:5" x14ac:dyDescent="0.25">
      <c r="A1095" s="1" t="s">
        <v>11</v>
      </c>
      <c r="B1095" s="1" t="s">
        <v>832</v>
      </c>
      <c r="C1095" s="1" t="s">
        <v>1464</v>
      </c>
      <c r="D1095" s="1" t="s">
        <v>3794</v>
      </c>
      <c r="E1095" s="1" t="s">
        <v>3789</v>
      </c>
    </row>
    <row r="1096" spans="1:5" x14ac:dyDescent="0.25">
      <c r="A1096" s="1" t="s">
        <v>11</v>
      </c>
      <c r="B1096" s="1" t="s">
        <v>833</v>
      </c>
      <c r="C1096" s="1" t="s">
        <v>1464</v>
      </c>
      <c r="D1096" s="1" t="s">
        <v>3763</v>
      </c>
      <c r="E1096" s="1" t="s">
        <v>707</v>
      </c>
    </row>
    <row r="1097" spans="1:5" x14ac:dyDescent="0.25">
      <c r="A1097" s="1" t="s">
        <v>11</v>
      </c>
      <c r="B1097" s="1" t="s">
        <v>834</v>
      </c>
      <c r="C1097" s="1" t="s">
        <v>1464</v>
      </c>
      <c r="D1097" s="1" t="s">
        <v>3764</v>
      </c>
      <c r="E1097" s="1" t="s">
        <v>711</v>
      </c>
    </row>
    <row r="1098" spans="1:5" x14ac:dyDescent="0.25">
      <c r="A1098" s="1" t="s">
        <v>11</v>
      </c>
      <c r="B1098" s="1" t="s">
        <v>835</v>
      </c>
      <c r="C1098" s="1" t="s">
        <v>1464</v>
      </c>
      <c r="D1098" s="1" t="s">
        <v>3402</v>
      </c>
      <c r="E1098" s="1" t="s">
        <v>416</v>
      </c>
    </row>
    <row r="1099" spans="1:5" x14ac:dyDescent="0.25">
      <c r="A1099" s="1" t="s">
        <v>11</v>
      </c>
      <c r="B1099" s="1" t="s">
        <v>836</v>
      </c>
      <c r="C1099" s="1" t="s">
        <v>1464</v>
      </c>
      <c r="D1099" s="1" t="s">
        <v>3765</v>
      </c>
      <c r="E1099" s="1" t="s">
        <v>712</v>
      </c>
    </row>
    <row r="1100" spans="1:5" x14ac:dyDescent="0.25">
      <c r="A1100" s="1" t="s">
        <v>11</v>
      </c>
      <c r="B1100" s="1" t="s">
        <v>837</v>
      </c>
      <c r="C1100" s="1" t="s">
        <v>1464</v>
      </c>
      <c r="D1100" s="1" t="s">
        <v>3429</v>
      </c>
      <c r="E1100" s="1" t="s">
        <v>350</v>
      </c>
    </row>
    <row r="1101" spans="1:5" x14ac:dyDescent="0.25">
      <c r="A1101" s="1" t="s">
        <v>11</v>
      </c>
      <c r="B1101" s="1" t="s">
        <v>838</v>
      </c>
      <c r="C1101" s="1" t="s">
        <v>1464</v>
      </c>
      <c r="D1101" s="1" t="s">
        <v>3430</v>
      </c>
      <c r="E1101" s="1" t="s">
        <v>349</v>
      </c>
    </row>
    <row r="1102" spans="1:5" x14ac:dyDescent="0.25">
      <c r="A1102" s="1" t="s">
        <v>11</v>
      </c>
      <c r="B1102" s="1" t="s">
        <v>839</v>
      </c>
      <c r="C1102" s="1" t="s">
        <v>1464</v>
      </c>
      <c r="D1102" s="1" t="s">
        <v>3431</v>
      </c>
      <c r="E1102" s="1" t="s">
        <v>351</v>
      </c>
    </row>
    <row r="1103" spans="1:5" x14ac:dyDescent="0.25">
      <c r="A1103" s="1" t="s">
        <v>11</v>
      </c>
      <c r="B1103" s="1" t="s">
        <v>840</v>
      </c>
      <c r="C1103" s="1" t="s">
        <v>1464</v>
      </c>
      <c r="D1103" s="1" t="s">
        <v>3409</v>
      </c>
      <c r="E1103" s="1" t="s">
        <v>352</v>
      </c>
    </row>
    <row r="1104" spans="1:5" x14ac:dyDescent="0.25">
      <c r="A1104" s="1" t="s">
        <v>11</v>
      </c>
      <c r="B1104" s="1" t="s">
        <v>841</v>
      </c>
      <c r="C1104" s="1" t="s">
        <v>1464</v>
      </c>
      <c r="D1104" s="1" t="s">
        <v>3432</v>
      </c>
      <c r="E1104" s="1" t="s">
        <v>358</v>
      </c>
    </row>
    <row r="1105" spans="1:5" x14ac:dyDescent="0.25">
      <c r="A1105" s="1" t="s">
        <v>11</v>
      </c>
      <c r="B1105" s="1" t="s">
        <v>842</v>
      </c>
      <c r="C1105" s="1" t="s">
        <v>1464</v>
      </c>
      <c r="D1105" s="1" t="s">
        <v>3468</v>
      </c>
      <c r="E1105" s="1" t="s">
        <v>3469</v>
      </c>
    </row>
    <row r="1106" spans="1:5" x14ac:dyDescent="0.25">
      <c r="A1106" s="1" t="s">
        <v>11</v>
      </c>
      <c r="B1106" s="1" t="s">
        <v>843</v>
      </c>
      <c r="C1106" s="1" t="s">
        <v>1464</v>
      </c>
      <c r="D1106" s="1" t="s">
        <v>3767</v>
      </c>
      <c r="E1106" s="1" t="s">
        <v>515</v>
      </c>
    </row>
    <row r="1107" spans="1:5" x14ac:dyDescent="0.25">
      <c r="A1107" s="1" t="s">
        <v>11</v>
      </c>
      <c r="B1107" s="1" t="s">
        <v>844</v>
      </c>
      <c r="C1107" s="1" t="s">
        <v>1464</v>
      </c>
      <c r="D1107" s="1" t="s">
        <v>3795</v>
      </c>
      <c r="E1107" s="1" t="s">
        <v>793</v>
      </c>
    </row>
    <row r="1108" spans="1:5" x14ac:dyDescent="0.25">
      <c r="A1108" s="1" t="s">
        <v>11</v>
      </c>
      <c r="B1108" s="1" t="s">
        <v>845</v>
      </c>
      <c r="C1108" s="1" t="s">
        <v>1464</v>
      </c>
      <c r="D1108" s="1" t="s">
        <v>3796</v>
      </c>
      <c r="E1108" s="1" t="s">
        <v>794</v>
      </c>
    </row>
    <row r="1109" spans="1:5" x14ac:dyDescent="0.25">
      <c r="A1109" s="1" t="s">
        <v>11</v>
      </c>
      <c r="B1109" s="1" t="s">
        <v>846</v>
      </c>
      <c r="C1109" s="1" t="s">
        <v>1464</v>
      </c>
      <c r="D1109" s="1" t="s">
        <v>3797</v>
      </c>
      <c r="E1109" s="1" t="s">
        <v>791</v>
      </c>
    </row>
    <row r="1110" spans="1:5" x14ac:dyDescent="0.25">
      <c r="A1110" s="1" t="s">
        <v>11</v>
      </c>
      <c r="B1110" s="1" t="s">
        <v>847</v>
      </c>
      <c r="C1110" s="1" t="s">
        <v>1464</v>
      </c>
      <c r="D1110" s="1" t="s">
        <v>3777</v>
      </c>
      <c r="E1110" s="1" t="s">
        <v>771</v>
      </c>
    </row>
    <row r="1111" spans="1:5" x14ac:dyDescent="0.25">
      <c r="A1111" s="1" t="s">
        <v>11</v>
      </c>
      <c r="B1111" s="1" t="s">
        <v>848</v>
      </c>
      <c r="C1111" s="1" t="s">
        <v>1464</v>
      </c>
      <c r="D1111" s="1" t="s">
        <v>3798</v>
      </c>
      <c r="E1111" s="1" t="s">
        <v>3799</v>
      </c>
    </row>
    <row r="1112" spans="1:5" x14ac:dyDescent="0.25">
      <c r="A1112" s="1" t="s">
        <v>11</v>
      </c>
      <c r="B1112" s="1" t="s">
        <v>849</v>
      </c>
      <c r="C1112" s="1" t="s">
        <v>1464</v>
      </c>
      <c r="D1112" s="1" t="s">
        <v>3779</v>
      </c>
      <c r="E1112" s="1" t="s">
        <v>3780</v>
      </c>
    </row>
    <row r="1113" spans="1:5" x14ac:dyDescent="0.25">
      <c r="A1113" s="1" t="s">
        <v>11</v>
      </c>
      <c r="B1113" s="1" t="s">
        <v>850</v>
      </c>
      <c r="C1113" s="1" t="s">
        <v>1464</v>
      </c>
      <c r="D1113" s="1" t="s">
        <v>3790</v>
      </c>
      <c r="E1113" s="1" t="s">
        <v>693</v>
      </c>
    </row>
    <row r="1114" spans="1:5" x14ac:dyDescent="0.25">
      <c r="A1114" s="1" t="s">
        <v>11</v>
      </c>
      <c r="B1114" s="1" t="s">
        <v>852</v>
      </c>
      <c r="C1114" s="1" t="s">
        <v>1464</v>
      </c>
      <c r="D1114" s="1" t="s">
        <v>3800</v>
      </c>
      <c r="E1114" s="1" t="s">
        <v>3801</v>
      </c>
    </row>
    <row r="1115" spans="1:5" x14ac:dyDescent="0.25">
      <c r="A1115" s="1" t="s">
        <v>11</v>
      </c>
      <c r="B1115" s="1" t="s">
        <v>853</v>
      </c>
      <c r="C1115" s="1" t="s">
        <v>1464</v>
      </c>
      <c r="D1115" s="1" t="s">
        <v>3802</v>
      </c>
      <c r="E1115" s="1" t="s">
        <v>792</v>
      </c>
    </row>
    <row r="1116" spans="1:5" x14ac:dyDescent="0.25">
      <c r="A1116" s="1" t="s">
        <v>11</v>
      </c>
      <c r="B1116" s="1" t="s">
        <v>854</v>
      </c>
      <c r="C1116" s="1" t="s">
        <v>1464</v>
      </c>
      <c r="D1116" s="1" t="s">
        <v>3803</v>
      </c>
      <c r="E1116" s="1" t="s">
        <v>771</v>
      </c>
    </row>
    <row r="1117" spans="1:5" x14ac:dyDescent="0.25">
      <c r="A1117" s="1" t="s">
        <v>11</v>
      </c>
      <c r="B1117" s="1" t="s">
        <v>855</v>
      </c>
      <c r="C1117" s="1" t="s">
        <v>1464</v>
      </c>
      <c r="D1117" s="1" t="s">
        <v>3804</v>
      </c>
      <c r="E1117" s="1" t="s">
        <v>771</v>
      </c>
    </row>
    <row r="1118" spans="1:5" x14ac:dyDescent="0.25">
      <c r="A1118" s="1" t="s">
        <v>11</v>
      </c>
      <c r="B1118" s="1" t="s">
        <v>856</v>
      </c>
      <c r="C1118" s="1" t="s">
        <v>1466</v>
      </c>
      <c r="D1118" s="1" t="s">
        <v>2764</v>
      </c>
      <c r="E1118" s="1" t="s">
        <v>2765</v>
      </c>
    </row>
    <row r="1119" spans="1:5" x14ac:dyDescent="0.25">
      <c r="A1119" s="1" t="s">
        <v>11</v>
      </c>
      <c r="B1119" s="1" t="s">
        <v>857</v>
      </c>
      <c r="C1119" s="1" t="s">
        <v>1466</v>
      </c>
      <c r="D1119" s="1" t="s">
        <v>3372</v>
      </c>
      <c r="E1119" s="1" t="s">
        <v>3373</v>
      </c>
    </row>
    <row r="1120" spans="1:5" x14ac:dyDescent="0.25">
      <c r="A1120" s="1" t="s">
        <v>11</v>
      </c>
      <c r="B1120" s="1" t="s">
        <v>858</v>
      </c>
      <c r="C1120" s="1" t="s">
        <v>1466</v>
      </c>
      <c r="D1120" s="1" t="s">
        <v>2403</v>
      </c>
      <c r="E1120" s="1" t="s">
        <v>111</v>
      </c>
    </row>
    <row r="1121" spans="1:5" x14ac:dyDescent="0.25">
      <c r="A1121" s="1" t="s">
        <v>11</v>
      </c>
      <c r="B1121" s="1" t="s">
        <v>3805</v>
      </c>
      <c r="C1121" s="1" t="s">
        <v>1466</v>
      </c>
      <c r="D1121" s="1" t="s">
        <v>2408</v>
      </c>
      <c r="E1121" s="1" t="s">
        <v>38</v>
      </c>
    </row>
    <row r="1122" spans="1:5" x14ac:dyDescent="0.25">
      <c r="A1122" s="1" t="s">
        <v>11</v>
      </c>
      <c r="B1122" s="1" t="s">
        <v>3806</v>
      </c>
      <c r="C1122" s="1" t="s">
        <v>1466</v>
      </c>
      <c r="D1122" s="1" t="s">
        <v>2410</v>
      </c>
      <c r="E1122" s="1" t="s">
        <v>39</v>
      </c>
    </row>
    <row r="1123" spans="1:5" x14ac:dyDescent="0.25">
      <c r="A1123" s="1" t="s">
        <v>11</v>
      </c>
      <c r="B1123" s="1" t="s">
        <v>3807</v>
      </c>
      <c r="C1123" s="1" t="s">
        <v>1466</v>
      </c>
      <c r="D1123" s="1" t="s">
        <v>2412</v>
      </c>
      <c r="E1123" s="1" t="s">
        <v>40</v>
      </c>
    </row>
    <row r="1124" spans="1:5" x14ac:dyDescent="0.25">
      <c r="A1124" s="1" t="s">
        <v>11</v>
      </c>
      <c r="B1124" s="1" t="s">
        <v>3808</v>
      </c>
      <c r="C1124" s="1" t="s">
        <v>1466</v>
      </c>
      <c r="D1124" s="1" t="s">
        <v>2733</v>
      </c>
      <c r="E1124" s="1" t="s">
        <v>364</v>
      </c>
    </row>
    <row r="1125" spans="1:5" x14ac:dyDescent="0.25">
      <c r="A1125" s="1" t="s">
        <v>11</v>
      </c>
      <c r="B1125" s="1" t="s">
        <v>3809</v>
      </c>
      <c r="C1125" s="1" t="s">
        <v>1466</v>
      </c>
      <c r="D1125" s="1" t="s">
        <v>3810</v>
      </c>
      <c r="E1125" s="1" t="s">
        <v>771</v>
      </c>
    </row>
    <row r="1126" spans="1:5" x14ac:dyDescent="0.25">
      <c r="A1126" s="1" t="s">
        <v>11</v>
      </c>
      <c r="B1126" s="1" t="s">
        <v>3811</v>
      </c>
      <c r="C1126" s="1" t="s">
        <v>1466</v>
      </c>
      <c r="D1126" s="1" t="s">
        <v>3812</v>
      </c>
      <c r="E1126" s="1" t="s">
        <v>715</v>
      </c>
    </row>
    <row r="1127" spans="1:5" x14ac:dyDescent="0.25">
      <c r="A1127" s="1" t="s">
        <v>11</v>
      </c>
      <c r="B1127" s="1" t="s">
        <v>3813</v>
      </c>
      <c r="C1127" s="1" t="s">
        <v>1466</v>
      </c>
      <c r="D1127" s="1" t="s">
        <v>3752</v>
      </c>
      <c r="E1127" s="1" t="s">
        <v>708</v>
      </c>
    </row>
    <row r="1128" spans="1:5" x14ac:dyDescent="0.25">
      <c r="A1128" s="1" t="s">
        <v>11</v>
      </c>
      <c r="B1128" s="1" t="s">
        <v>3814</v>
      </c>
      <c r="C1128" s="1" t="s">
        <v>1466</v>
      </c>
      <c r="D1128" s="1" t="s">
        <v>2416</v>
      </c>
      <c r="E1128" s="1" t="s">
        <v>137</v>
      </c>
    </row>
    <row r="1129" spans="1:5" x14ac:dyDescent="0.25">
      <c r="A1129" s="1" t="s">
        <v>11</v>
      </c>
      <c r="B1129" s="1" t="s">
        <v>3815</v>
      </c>
      <c r="C1129" s="1" t="s">
        <v>1466</v>
      </c>
      <c r="D1129" s="1" t="s">
        <v>3816</v>
      </c>
      <c r="E1129" s="1" t="s">
        <v>3817</v>
      </c>
    </row>
    <row r="1130" spans="1:5" x14ac:dyDescent="0.25">
      <c r="A1130" s="1" t="s">
        <v>11</v>
      </c>
      <c r="B1130" s="1" t="s">
        <v>3818</v>
      </c>
      <c r="C1130" s="1" t="s">
        <v>1466</v>
      </c>
      <c r="D1130" s="1" t="s">
        <v>3819</v>
      </c>
      <c r="E1130" s="1" t="s">
        <v>716</v>
      </c>
    </row>
    <row r="1131" spans="1:5" x14ac:dyDescent="0.25">
      <c r="A1131" s="1" t="s">
        <v>11</v>
      </c>
      <c r="B1131" s="1" t="s">
        <v>3820</v>
      </c>
      <c r="C1131" s="1" t="s">
        <v>1466</v>
      </c>
      <c r="D1131" s="1" t="s">
        <v>3821</v>
      </c>
      <c r="E1131" s="1" t="s">
        <v>3783</v>
      </c>
    </row>
    <row r="1132" spans="1:5" x14ac:dyDescent="0.25">
      <c r="A1132" s="1" t="s">
        <v>11</v>
      </c>
      <c r="B1132" s="1" t="s">
        <v>3822</v>
      </c>
      <c r="C1132" s="1" t="s">
        <v>1466</v>
      </c>
      <c r="D1132" s="1" t="s">
        <v>3823</v>
      </c>
      <c r="E1132" s="1" t="s">
        <v>3785</v>
      </c>
    </row>
    <row r="1133" spans="1:5" x14ac:dyDescent="0.25">
      <c r="A1133" s="1" t="s">
        <v>11</v>
      </c>
      <c r="B1133" s="1" t="s">
        <v>3824</v>
      </c>
      <c r="C1133" s="1" t="s">
        <v>1466</v>
      </c>
      <c r="D1133" s="1" t="s">
        <v>2418</v>
      </c>
      <c r="E1133" s="1" t="s">
        <v>41</v>
      </c>
    </row>
    <row r="1134" spans="1:5" x14ac:dyDescent="0.25">
      <c r="A1134" s="1" t="s">
        <v>11</v>
      </c>
      <c r="B1134" s="1" t="s">
        <v>3825</v>
      </c>
      <c r="C1134" s="1" t="s">
        <v>1466</v>
      </c>
      <c r="D1134" s="1" t="s">
        <v>3826</v>
      </c>
      <c r="E1134" s="1" t="s">
        <v>542</v>
      </c>
    </row>
    <row r="1135" spans="1:5" x14ac:dyDescent="0.25">
      <c r="A1135" s="1" t="s">
        <v>11</v>
      </c>
      <c r="B1135" s="1" t="s">
        <v>3827</v>
      </c>
      <c r="C1135" s="1" t="s">
        <v>1466</v>
      </c>
      <c r="D1135" s="1" t="s">
        <v>3393</v>
      </c>
      <c r="E1135" s="1" t="s">
        <v>365</v>
      </c>
    </row>
    <row r="1136" spans="1:5" x14ac:dyDescent="0.25">
      <c r="A1136" s="1" t="s">
        <v>11</v>
      </c>
      <c r="B1136" s="1" t="s">
        <v>3828</v>
      </c>
      <c r="C1136" s="1" t="s">
        <v>1466</v>
      </c>
      <c r="D1136" s="1" t="s">
        <v>3763</v>
      </c>
      <c r="E1136" s="1" t="s">
        <v>707</v>
      </c>
    </row>
    <row r="1137" spans="1:5" x14ac:dyDescent="0.25">
      <c r="A1137" s="1" t="s">
        <v>11</v>
      </c>
      <c r="B1137" s="1" t="s">
        <v>3829</v>
      </c>
      <c r="C1137" s="1" t="s">
        <v>1466</v>
      </c>
      <c r="D1137" s="1" t="s">
        <v>3830</v>
      </c>
      <c r="E1137" s="1" t="s">
        <v>793</v>
      </c>
    </row>
    <row r="1138" spans="1:5" x14ac:dyDescent="0.25">
      <c r="A1138" s="1" t="s">
        <v>11</v>
      </c>
      <c r="B1138" s="1" t="s">
        <v>3831</v>
      </c>
      <c r="C1138" s="1" t="s">
        <v>1466</v>
      </c>
      <c r="D1138" s="1" t="s">
        <v>3832</v>
      </c>
      <c r="E1138" s="1" t="s">
        <v>794</v>
      </c>
    </row>
    <row r="1139" spans="1:5" x14ac:dyDescent="0.25">
      <c r="A1139" s="1" t="s">
        <v>11</v>
      </c>
      <c r="B1139" s="1" t="s">
        <v>3833</v>
      </c>
      <c r="C1139" s="1" t="s">
        <v>1466</v>
      </c>
      <c r="D1139" s="1" t="s">
        <v>3834</v>
      </c>
      <c r="E1139" s="1" t="s">
        <v>758</v>
      </c>
    </row>
    <row r="1140" spans="1:5" x14ac:dyDescent="0.25">
      <c r="A1140" s="1" t="s">
        <v>11</v>
      </c>
      <c r="B1140" s="1" t="s">
        <v>3835</v>
      </c>
      <c r="C1140" s="1" t="s">
        <v>1466</v>
      </c>
      <c r="D1140" s="1" t="s">
        <v>3836</v>
      </c>
      <c r="E1140" s="1" t="s">
        <v>767</v>
      </c>
    </row>
    <row r="1141" spans="1:5" x14ac:dyDescent="0.25">
      <c r="A1141" s="1" t="s">
        <v>11</v>
      </c>
      <c r="B1141" s="1" t="s">
        <v>3837</v>
      </c>
      <c r="C1141" s="1" t="s">
        <v>1466</v>
      </c>
      <c r="D1141" s="1" t="s">
        <v>3838</v>
      </c>
      <c r="E1141" s="1" t="s">
        <v>759</v>
      </c>
    </row>
    <row r="1142" spans="1:5" x14ac:dyDescent="0.25">
      <c r="A1142" s="1" t="s">
        <v>11</v>
      </c>
      <c r="B1142" s="1" t="s">
        <v>3839</v>
      </c>
      <c r="C1142" s="1" t="s">
        <v>1466</v>
      </c>
      <c r="D1142" s="1" t="s">
        <v>3840</v>
      </c>
      <c r="E1142" s="1" t="s">
        <v>761</v>
      </c>
    </row>
    <row r="1143" spans="1:5" x14ac:dyDescent="0.25">
      <c r="A1143" s="1" t="s">
        <v>11</v>
      </c>
      <c r="B1143" s="1" t="s">
        <v>3841</v>
      </c>
      <c r="C1143" s="1" t="s">
        <v>1466</v>
      </c>
      <c r="D1143" s="1" t="s">
        <v>3842</v>
      </c>
      <c r="E1143" s="1" t="s">
        <v>760</v>
      </c>
    </row>
    <row r="1144" spans="1:5" x14ac:dyDescent="0.25">
      <c r="A1144" s="1" t="s">
        <v>11</v>
      </c>
      <c r="B1144" s="1" t="s">
        <v>3843</v>
      </c>
      <c r="C1144" s="1" t="s">
        <v>1466</v>
      </c>
      <c r="D1144" s="1" t="s">
        <v>3844</v>
      </c>
      <c r="E1144" s="1" t="s">
        <v>768</v>
      </c>
    </row>
    <row r="1145" spans="1:5" x14ac:dyDescent="0.25">
      <c r="A1145" s="1" t="s">
        <v>11</v>
      </c>
      <c r="B1145" s="1" t="s">
        <v>3845</v>
      </c>
      <c r="C1145" s="1" t="s">
        <v>1466</v>
      </c>
      <c r="D1145" s="1" t="s">
        <v>3846</v>
      </c>
      <c r="E1145" s="1" t="s">
        <v>3847</v>
      </c>
    </row>
    <row r="1146" spans="1:5" x14ac:dyDescent="0.25">
      <c r="A1146" s="1" t="s">
        <v>11</v>
      </c>
      <c r="B1146" s="1" t="s">
        <v>3848</v>
      </c>
      <c r="C1146" s="1" t="s">
        <v>1466</v>
      </c>
      <c r="D1146" s="1" t="s">
        <v>3849</v>
      </c>
      <c r="E1146" s="1" t="s">
        <v>790</v>
      </c>
    </row>
    <row r="1147" spans="1:5" x14ac:dyDescent="0.25">
      <c r="A1147" s="1" t="s">
        <v>11</v>
      </c>
      <c r="B1147" s="1" t="s">
        <v>3850</v>
      </c>
      <c r="C1147" s="1" t="s">
        <v>1466</v>
      </c>
      <c r="D1147" s="1" t="s">
        <v>3851</v>
      </c>
      <c r="E1147" s="1" t="s">
        <v>764</v>
      </c>
    </row>
    <row r="1148" spans="1:5" x14ac:dyDescent="0.25">
      <c r="A1148" s="1" t="s">
        <v>11</v>
      </c>
      <c r="B1148" s="1" t="s">
        <v>3852</v>
      </c>
      <c r="C1148" s="1" t="s">
        <v>1466</v>
      </c>
      <c r="D1148" s="1" t="s">
        <v>3853</v>
      </c>
      <c r="E1148" s="1" t="s">
        <v>765</v>
      </c>
    </row>
    <row r="1149" spans="1:5" x14ac:dyDescent="0.25">
      <c r="A1149" s="1" t="s">
        <v>11</v>
      </c>
      <c r="B1149" s="1" t="s">
        <v>3854</v>
      </c>
      <c r="C1149" s="1" t="s">
        <v>1466</v>
      </c>
      <c r="D1149" s="1" t="s">
        <v>3855</v>
      </c>
      <c r="E1149" s="1" t="s">
        <v>763</v>
      </c>
    </row>
    <row r="1150" spans="1:5" x14ac:dyDescent="0.25">
      <c r="A1150" s="1" t="s">
        <v>11</v>
      </c>
      <c r="B1150" s="1" t="s">
        <v>3856</v>
      </c>
      <c r="C1150" s="1" t="s">
        <v>1466</v>
      </c>
      <c r="D1150" s="1" t="s">
        <v>3857</v>
      </c>
      <c r="E1150" s="1" t="s">
        <v>785</v>
      </c>
    </row>
    <row r="1151" spans="1:5" x14ac:dyDescent="0.25">
      <c r="A1151" s="1" t="s">
        <v>11</v>
      </c>
      <c r="B1151" s="1" t="s">
        <v>3858</v>
      </c>
      <c r="C1151" s="1" t="s">
        <v>1466</v>
      </c>
      <c r="D1151" s="1" t="s">
        <v>3859</v>
      </c>
      <c r="E1151" s="1" t="s">
        <v>3860</v>
      </c>
    </row>
    <row r="1152" spans="1:5" x14ac:dyDescent="0.25">
      <c r="A1152" s="1" t="s">
        <v>11</v>
      </c>
      <c r="B1152" s="1" t="s">
        <v>3861</v>
      </c>
      <c r="C1152" s="1" t="s">
        <v>1466</v>
      </c>
      <c r="D1152" s="1" t="s">
        <v>3862</v>
      </c>
      <c r="E1152" s="1" t="s">
        <v>3863</v>
      </c>
    </row>
    <row r="1153" spans="1:5" x14ac:dyDescent="0.25">
      <c r="A1153" s="1" t="s">
        <v>11</v>
      </c>
      <c r="B1153" s="1" t="s">
        <v>3864</v>
      </c>
      <c r="C1153" s="1" t="s">
        <v>1466</v>
      </c>
      <c r="D1153" s="1" t="s">
        <v>3865</v>
      </c>
      <c r="E1153" s="1" t="s">
        <v>772</v>
      </c>
    </row>
    <row r="1154" spans="1:5" x14ac:dyDescent="0.25">
      <c r="A1154" s="1" t="s">
        <v>11</v>
      </c>
      <c r="B1154" s="1" t="s">
        <v>3866</v>
      </c>
      <c r="C1154" s="1" t="s">
        <v>1466</v>
      </c>
      <c r="D1154" s="1" t="s">
        <v>3867</v>
      </c>
      <c r="E1154" s="1" t="s">
        <v>773</v>
      </c>
    </row>
    <row r="1155" spans="1:5" x14ac:dyDescent="0.25">
      <c r="A1155" s="1" t="s">
        <v>11</v>
      </c>
      <c r="B1155" s="1" t="s">
        <v>3868</v>
      </c>
      <c r="C1155" s="1" t="s">
        <v>1466</v>
      </c>
      <c r="D1155" s="1" t="s">
        <v>3869</v>
      </c>
      <c r="E1155" s="1" t="s">
        <v>774</v>
      </c>
    </row>
    <row r="1156" spans="1:5" x14ac:dyDescent="0.25">
      <c r="A1156" s="1" t="s">
        <v>11</v>
      </c>
      <c r="B1156" s="1" t="s">
        <v>3870</v>
      </c>
      <c r="C1156" s="1" t="s">
        <v>1466</v>
      </c>
      <c r="D1156" s="1" t="s">
        <v>3871</v>
      </c>
      <c r="E1156" s="1" t="s">
        <v>776</v>
      </c>
    </row>
    <row r="1157" spans="1:5" x14ac:dyDescent="0.25">
      <c r="A1157" s="1" t="s">
        <v>11</v>
      </c>
      <c r="B1157" s="1" t="s">
        <v>3872</v>
      </c>
      <c r="C1157" s="1" t="s">
        <v>1466</v>
      </c>
      <c r="D1157" s="1" t="s">
        <v>3873</v>
      </c>
      <c r="E1157" s="1" t="s">
        <v>3874</v>
      </c>
    </row>
    <row r="1158" spans="1:5" x14ac:dyDescent="0.25">
      <c r="A1158" s="1" t="s">
        <v>11</v>
      </c>
      <c r="B1158" s="1" t="s">
        <v>3875</v>
      </c>
      <c r="C1158" s="1" t="s">
        <v>1466</v>
      </c>
      <c r="D1158" s="1" t="s">
        <v>3876</v>
      </c>
      <c r="E1158" s="1" t="s">
        <v>775</v>
      </c>
    </row>
    <row r="1159" spans="1:5" x14ac:dyDescent="0.25">
      <c r="A1159" s="1" t="s">
        <v>11</v>
      </c>
      <c r="B1159" s="1" t="s">
        <v>3877</v>
      </c>
      <c r="C1159" s="1" t="s">
        <v>1466</v>
      </c>
      <c r="D1159" s="1" t="s">
        <v>3878</v>
      </c>
      <c r="E1159" s="1" t="s">
        <v>3879</v>
      </c>
    </row>
    <row r="1160" spans="1:5" x14ac:dyDescent="0.25">
      <c r="A1160" s="1" t="s">
        <v>11</v>
      </c>
      <c r="B1160" s="1" t="s">
        <v>3880</v>
      </c>
      <c r="C1160" s="1" t="s">
        <v>1466</v>
      </c>
      <c r="D1160" s="1" t="s">
        <v>3881</v>
      </c>
      <c r="E1160" s="1" t="s">
        <v>777</v>
      </c>
    </row>
    <row r="1161" spans="1:5" x14ac:dyDescent="0.25">
      <c r="A1161" s="1" t="s">
        <v>11</v>
      </c>
      <c r="B1161" s="1" t="s">
        <v>3882</v>
      </c>
      <c r="C1161" s="1" t="s">
        <v>1466</v>
      </c>
      <c r="D1161" s="1" t="s">
        <v>3883</v>
      </c>
      <c r="E1161" s="1" t="s">
        <v>778</v>
      </c>
    </row>
    <row r="1162" spans="1:5" x14ac:dyDescent="0.25">
      <c r="A1162" s="1" t="s">
        <v>11</v>
      </c>
      <c r="B1162" s="1" t="s">
        <v>3884</v>
      </c>
      <c r="C1162" s="1" t="s">
        <v>1466</v>
      </c>
      <c r="D1162" s="1" t="s">
        <v>3885</v>
      </c>
      <c r="E1162" s="1" t="s">
        <v>779</v>
      </c>
    </row>
    <row r="1163" spans="1:5" x14ac:dyDescent="0.25">
      <c r="A1163" s="1" t="s">
        <v>11</v>
      </c>
      <c r="B1163" s="1" t="s">
        <v>3886</v>
      </c>
      <c r="C1163" s="1" t="s">
        <v>1466</v>
      </c>
      <c r="D1163" s="1" t="s">
        <v>3887</v>
      </c>
      <c r="E1163" s="1" t="s">
        <v>780</v>
      </c>
    </row>
    <row r="1164" spans="1:5" x14ac:dyDescent="0.25">
      <c r="A1164" s="1" t="s">
        <v>11</v>
      </c>
      <c r="B1164" s="1" t="s">
        <v>3888</v>
      </c>
      <c r="C1164" s="1" t="s">
        <v>1466</v>
      </c>
      <c r="D1164" s="1" t="s">
        <v>3889</v>
      </c>
      <c r="E1164" s="1" t="s">
        <v>781</v>
      </c>
    </row>
    <row r="1165" spans="1:5" x14ac:dyDescent="0.25">
      <c r="A1165" s="1" t="s">
        <v>11</v>
      </c>
      <c r="B1165" s="1" t="s">
        <v>3890</v>
      </c>
      <c r="C1165" s="1" t="s">
        <v>1466</v>
      </c>
      <c r="D1165" s="1" t="s">
        <v>3891</v>
      </c>
      <c r="E1165" s="1" t="s">
        <v>783</v>
      </c>
    </row>
    <row r="1166" spans="1:5" x14ac:dyDescent="0.25">
      <c r="A1166" s="1" t="s">
        <v>11</v>
      </c>
      <c r="B1166" s="1" t="s">
        <v>3892</v>
      </c>
      <c r="C1166" s="1" t="s">
        <v>1466</v>
      </c>
      <c r="D1166" s="1" t="s">
        <v>3893</v>
      </c>
      <c r="E1166" s="1" t="s">
        <v>3894</v>
      </c>
    </row>
    <row r="1167" spans="1:5" x14ac:dyDescent="0.25">
      <c r="A1167" s="1" t="s">
        <v>11</v>
      </c>
      <c r="B1167" s="1" t="s">
        <v>3895</v>
      </c>
      <c r="C1167" s="1" t="s">
        <v>1466</v>
      </c>
      <c r="D1167" s="1" t="s">
        <v>3896</v>
      </c>
      <c r="E1167" s="1" t="s">
        <v>782</v>
      </c>
    </row>
    <row r="1168" spans="1:5" x14ac:dyDescent="0.25">
      <c r="A1168" s="1" t="s">
        <v>11</v>
      </c>
      <c r="B1168" s="1" t="s">
        <v>3897</v>
      </c>
      <c r="C1168" s="1" t="s">
        <v>1466</v>
      </c>
      <c r="D1168" s="1" t="s">
        <v>3898</v>
      </c>
      <c r="E1168" s="1" t="s">
        <v>784</v>
      </c>
    </row>
    <row r="1169" spans="1:5" x14ac:dyDescent="0.25">
      <c r="A1169" s="1" t="s">
        <v>11</v>
      </c>
      <c r="B1169" s="1" t="s">
        <v>3899</v>
      </c>
      <c r="C1169" s="1" t="s">
        <v>1466</v>
      </c>
      <c r="D1169" s="1" t="s">
        <v>3900</v>
      </c>
      <c r="E1169" s="1" t="s">
        <v>769</v>
      </c>
    </row>
    <row r="1170" spans="1:5" x14ac:dyDescent="0.25">
      <c r="A1170" s="1" t="s">
        <v>11</v>
      </c>
      <c r="B1170" s="1" t="s">
        <v>3901</v>
      </c>
      <c r="C1170" s="1" t="s">
        <v>1466</v>
      </c>
      <c r="D1170" s="1" t="s">
        <v>3902</v>
      </c>
      <c r="E1170" s="1" t="s">
        <v>787</v>
      </c>
    </row>
    <row r="1171" spans="1:5" x14ac:dyDescent="0.25">
      <c r="A1171" s="1" t="s">
        <v>11</v>
      </c>
      <c r="B1171" s="1" t="s">
        <v>3903</v>
      </c>
      <c r="C1171" s="1" t="s">
        <v>1466</v>
      </c>
      <c r="D1171" s="1" t="s">
        <v>3904</v>
      </c>
      <c r="E1171" s="1" t="s">
        <v>770</v>
      </c>
    </row>
    <row r="1172" spans="1:5" x14ac:dyDescent="0.25">
      <c r="A1172" s="1" t="s">
        <v>11</v>
      </c>
      <c r="B1172" s="1" t="s">
        <v>3905</v>
      </c>
      <c r="C1172" s="1" t="s">
        <v>1466</v>
      </c>
      <c r="D1172" s="1" t="s">
        <v>3906</v>
      </c>
      <c r="E1172" s="1" t="s">
        <v>786</v>
      </c>
    </row>
    <row r="1173" spans="1:5" x14ac:dyDescent="0.25">
      <c r="A1173" s="1" t="s">
        <v>11</v>
      </c>
      <c r="B1173" s="1" t="s">
        <v>3907</v>
      </c>
      <c r="C1173" s="1" t="s">
        <v>1466</v>
      </c>
      <c r="D1173" s="1" t="s">
        <v>3908</v>
      </c>
      <c r="E1173" s="1" t="s">
        <v>3909</v>
      </c>
    </row>
    <row r="1174" spans="1:5" x14ac:dyDescent="0.25">
      <c r="A1174" s="1" t="s">
        <v>11</v>
      </c>
      <c r="B1174" s="1" t="s">
        <v>3910</v>
      </c>
      <c r="C1174" s="1" t="s">
        <v>1466</v>
      </c>
      <c r="D1174" s="1" t="s">
        <v>3911</v>
      </c>
      <c r="E1174" s="1" t="s">
        <v>788</v>
      </c>
    </row>
    <row r="1175" spans="1:5" x14ac:dyDescent="0.25">
      <c r="A1175" s="1" t="s">
        <v>11</v>
      </c>
      <c r="B1175" s="1" t="s">
        <v>3912</v>
      </c>
      <c r="C1175" s="1" t="s">
        <v>1466</v>
      </c>
      <c r="D1175" s="1" t="s">
        <v>3913</v>
      </c>
      <c r="E1175" s="1" t="s">
        <v>789</v>
      </c>
    </row>
    <row r="1176" spans="1:5" x14ac:dyDescent="0.25">
      <c r="A1176" s="1" t="s">
        <v>11</v>
      </c>
      <c r="B1176" s="1" t="s">
        <v>3914</v>
      </c>
      <c r="C1176" s="1" t="s">
        <v>1466</v>
      </c>
      <c r="D1176" s="1" t="s">
        <v>3915</v>
      </c>
      <c r="E1176" s="1" t="s">
        <v>862</v>
      </c>
    </row>
    <row r="1177" spans="1:5" x14ac:dyDescent="0.25">
      <c r="A1177" s="1" t="s">
        <v>11</v>
      </c>
      <c r="B1177" s="1" t="s">
        <v>3916</v>
      </c>
      <c r="C1177" s="1" t="s">
        <v>1466</v>
      </c>
      <c r="D1177" s="1" t="s">
        <v>3917</v>
      </c>
      <c r="E1177" s="1" t="s">
        <v>3918</v>
      </c>
    </row>
    <row r="1178" spans="1:5" x14ac:dyDescent="0.25">
      <c r="A1178" s="1" t="s">
        <v>11</v>
      </c>
      <c r="B1178" s="1" t="s">
        <v>3919</v>
      </c>
      <c r="C1178" s="1" t="s">
        <v>1466</v>
      </c>
      <c r="D1178" s="1" t="s">
        <v>3920</v>
      </c>
      <c r="E1178" s="1" t="s">
        <v>860</v>
      </c>
    </row>
    <row r="1179" spans="1:5" x14ac:dyDescent="0.25">
      <c r="A1179" s="1" t="s">
        <v>11</v>
      </c>
      <c r="B1179" s="1" t="s">
        <v>3921</v>
      </c>
      <c r="C1179" s="1" t="s">
        <v>1466</v>
      </c>
      <c r="D1179" s="1" t="s">
        <v>3922</v>
      </c>
      <c r="E1179" s="1" t="s">
        <v>3923</v>
      </c>
    </row>
    <row r="1180" spans="1:5" x14ac:dyDescent="0.25">
      <c r="A1180" s="1" t="s">
        <v>11</v>
      </c>
      <c r="B1180" s="1" t="s">
        <v>3924</v>
      </c>
      <c r="C1180" s="1" t="s">
        <v>1466</v>
      </c>
      <c r="D1180" s="1" t="s">
        <v>3925</v>
      </c>
      <c r="E1180" s="1" t="s">
        <v>3926</v>
      </c>
    </row>
    <row r="1181" spans="1:5" x14ac:dyDescent="0.25">
      <c r="A1181" s="1" t="s">
        <v>11</v>
      </c>
      <c r="B1181" s="1" t="s">
        <v>3927</v>
      </c>
      <c r="C1181" s="1" t="s">
        <v>1466</v>
      </c>
      <c r="D1181" s="1" t="s">
        <v>3928</v>
      </c>
      <c r="E1181" s="1" t="s">
        <v>861</v>
      </c>
    </row>
    <row r="1182" spans="1:5" x14ac:dyDescent="0.25">
      <c r="A1182" s="1" t="s">
        <v>11</v>
      </c>
      <c r="B1182" s="1" t="s">
        <v>3929</v>
      </c>
      <c r="C1182" s="1" t="s">
        <v>1466</v>
      </c>
      <c r="D1182" s="1" t="s">
        <v>3930</v>
      </c>
      <c r="E1182" s="1" t="s">
        <v>859</v>
      </c>
    </row>
    <row r="1183" spans="1:5" x14ac:dyDescent="0.25">
      <c r="A1183" s="1" t="s">
        <v>11</v>
      </c>
      <c r="B1183" s="1" t="s">
        <v>3931</v>
      </c>
      <c r="C1183" s="1" t="s">
        <v>1466</v>
      </c>
      <c r="D1183" s="1" t="s">
        <v>2584</v>
      </c>
      <c r="E1183" s="1" t="s">
        <v>2585</v>
      </c>
    </row>
    <row r="1184" spans="1:5" x14ac:dyDescent="0.25">
      <c r="A1184" s="1" t="s">
        <v>11</v>
      </c>
      <c r="B1184" s="1" t="s">
        <v>3932</v>
      </c>
      <c r="C1184" s="1" t="s">
        <v>1466</v>
      </c>
      <c r="D1184" s="1" t="s">
        <v>3776</v>
      </c>
      <c r="E1184" s="1" t="s">
        <v>364</v>
      </c>
    </row>
    <row r="1185" spans="1:5" x14ac:dyDescent="0.25">
      <c r="A1185" s="1" t="s">
        <v>11</v>
      </c>
      <c r="B1185" s="1" t="s">
        <v>3933</v>
      </c>
      <c r="C1185" s="1" t="s">
        <v>1466</v>
      </c>
      <c r="D1185" s="1" t="s">
        <v>3934</v>
      </c>
      <c r="E1185" s="1" t="s">
        <v>907</v>
      </c>
    </row>
    <row r="1186" spans="1:5" x14ac:dyDescent="0.25">
      <c r="A1186" s="1" t="s">
        <v>11</v>
      </c>
      <c r="B1186" s="1" t="s">
        <v>3935</v>
      </c>
      <c r="C1186" s="1" t="s">
        <v>1466</v>
      </c>
      <c r="D1186" s="1" t="s">
        <v>3936</v>
      </c>
      <c r="E1186" s="1" t="s">
        <v>3937</v>
      </c>
    </row>
    <row r="1187" spans="1:5" x14ac:dyDescent="0.25">
      <c r="A1187" s="1" t="s">
        <v>11</v>
      </c>
      <c r="B1187" s="1" t="s">
        <v>3938</v>
      </c>
      <c r="C1187" s="1" t="s">
        <v>1466</v>
      </c>
      <c r="D1187" s="1" t="s">
        <v>3939</v>
      </c>
      <c r="E1187" s="1" t="s">
        <v>3940</v>
      </c>
    </row>
    <row r="1188" spans="1:5" x14ac:dyDescent="0.25">
      <c r="A1188" s="1" t="s">
        <v>11</v>
      </c>
      <c r="B1188" s="1" t="s">
        <v>3941</v>
      </c>
      <c r="C1188" s="1" t="s">
        <v>1466</v>
      </c>
      <c r="D1188" s="1" t="s">
        <v>3797</v>
      </c>
      <c r="E1188" s="1" t="s">
        <v>791</v>
      </c>
    </row>
    <row r="1189" spans="1:5" x14ac:dyDescent="0.25">
      <c r="A1189" s="1" t="s">
        <v>11</v>
      </c>
      <c r="B1189" s="1" t="s">
        <v>3942</v>
      </c>
      <c r="C1189" s="1" t="s">
        <v>1466</v>
      </c>
      <c r="D1189" s="1" t="s">
        <v>3777</v>
      </c>
      <c r="E1189" s="1" t="s">
        <v>771</v>
      </c>
    </row>
    <row r="1190" spans="1:5" x14ac:dyDescent="0.25">
      <c r="A1190" s="1" t="s">
        <v>11</v>
      </c>
      <c r="B1190" s="1" t="s">
        <v>3943</v>
      </c>
      <c r="C1190" s="1" t="s">
        <v>1466</v>
      </c>
      <c r="D1190" s="1" t="s">
        <v>3798</v>
      </c>
      <c r="E1190" s="1" t="s">
        <v>3799</v>
      </c>
    </row>
    <row r="1191" spans="1:5" x14ac:dyDescent="0.25">
      <c r="A1191" s="1" t="s">
        <v>11</v>
      </c>
      <c r="B1191" s="1" t="s">
        <v>3944</v>
      </c>
      <c r="C1191" s="1" t="s">
        <v>1466</v>
      </c>
      <c r="D1191" s="1" t="s">
        <v>3778</v>
      </c>
      <c r="E1191" s="1" t="s">
        <v>715</v>
      </c>
    </row>
    <row r="1192" spans="1:5" x14ac:dyDescent="0.25">
      <c r="A1192" s="1" t="s">
        <v>11</v>
      </c>
      <c r="B1192" s="1" t="s">
        <v>3945</v>
      </c>
      <c r="C1192" s="1" t="s">
        <v>1466</v>
      </c>
      <c r="D1192" s="1" t="s">
        <v>3779</v>
      </c>
      <c r="E1192" s="1" t="s">
        <v>3780</v>
      </c>
    </row>
    <row r="1193" spans="1:5" x14ac:dyDescent="0.25">
      <c r="A1193" s="1" t="s">
        <v>11</v>
      </c>
      <c r="B1193" s="1" t="s">
        <v>3946</v>
      </c>
      <c r="C1193" s="1" t="s">
        <v>1466</v>
      </c>
      <c r="D1193" s="1" t="s">
        <v>3947</v>
      </c>
      <c r="E1193" s="1" t="s">
        <v>417</v>
      </c>
    </row>
    <row r="1194" spans="1:5" x14ac:dyDescent="0.25">
      <c r="A1194" s="1" t="s">
        <v>11</v>
      </c>
      <c r="B1194" s="1" t="s">
        <v>3948</v>
      </c>
      <c r="C1194" s="1" t="s">
        <v>1466</v>
      </c>
      <c r="D1194" s="1" t="s">
        <v>3949</v>
      </c>
      <c r="E1194" s="1" t="s">
        <v>762</v>
      </c>
    </row>
    <row r="1195" spans="1:5" x14ac:dyDescent="0.25">
      <c r="A1195" s="1" t="s">
        <v>11</v>
      </c>
      <c r="B1195" s="1" t="s">
        <v>3950</v>
      </c>
      <c r="C1195" s="1" t="s">
        <v>1466</v>
      </c>
      <c r="D1195" s="1" t="s">
        <v>3790</v>
      </c>
      <c r="E1195" s="1" t="s">
        <v>693</v>
      </c>
    </row>
    <row r="1196" spans="1:5" x14ac:dyDescent="0.25">
      <c r="A1196" s="1" t="s">
        <v>11</v>
      </c>
      <c r="B1196" s="1" t="s">
        <v>3951</v>
      </c>
      <c r="C1196" s="1" t="s">
        <v>1466</v>
      </c>
      <c r="D1196" s="1" t="s">
        <v>3800</v>
      </c>
      <c r="E1196" s="1" t="s">
        <v>3801</v>
      </c>
    </row>
    <row r="1197" spans="1:5" x14ac:dyDescent="0.25">
      <c r="A1197" s="1" t="s">
        <v>11</v>
      </c>
      <c r="B1197" s="1" t="s">
        <v>3952</v>
      </c>
      <c r="C1197" s="1" t="s">
        <v>1466</v>
      </c>
      <c r="D1197" s="1" t="s">
        <v>3953</v>
      </c>
      <c r="E1197" s="1" t="s">
        <v>3954</v>
      </c>
    </row>
    <row r="1198" spans="1:5" x14ac:dyDescent="0.25">
      <c r="A1198" s="1" t="s">
        <v>11</v>
      </c>
      <c r="B1198" s="1" t="s">
        <v>3955</v>
      </c>
      <c r="C1198" s="1" t="s">
        <v>1466</v>
      </c>
      <c r="D1198" s="1" t="s">
        <v>3802</v>
      </c>
      <c r="E1198" s="1" t="s">
        <v>792</v>
      </c>
    </row>
    <row r="1199" spans="1:5" x14ac:dyDescent="0.25">
      <c r="A1199" s="1" t="s">
        <v>13</v>
      </c>
      <c r="B1199" s="1" t="s">
        <v>1905</v>
      </c>
      <c r="C1199" s="1" t="s">
        <v>1279</v>
      </c>
      <c r="D1199" s="1" t="s">
        <v>3956</v>
      </c>
      <c r="E1199" s="1" t="s">
        <v>3957</v>
      </c>
    </row>
    <row r="1200" spans="1:5" x14ac:dyDescent="0.25">
      <c r="A1200" s="1" t="s">
        <v>13</v>
      </c>
      <c r="B1200" s="1" t="s">
        <v>1906</v>
      </c>
      <c r="C1200" s="1" t="s">
        <v>1279</v>
      </c>
      <c r="D1200" s="1" t="s">
        <v>3958</v>
      </c>
      <c r="E1200" s="1" t="s">
        <v>3959</v>
      </c>
    </row>
    <row r="1201" spans="1:5" x14ac:dyDescent="0.25">
      <c r="A1201" s="1" t="s">
        <v>13</v>
      </c>
      <c r="B1201" s="1" t="s">
        <v>1907</v>
      </c>
      <c r="C1201" s="1" t="s">
        <v>1279</v>
      </c>
      <c r="D1201" s="1" t="s">
        <v>3960</v>
      </c>
      <c r="E1201" s="1" t="s">
        <v>3961</v>
      </c>
    </row>
    <row r="1202" spans="1:5" x14ac:dyDescent="0.25">
      <c r="A1202" s="1" t="s">
        <v>13</v>
      </c>
      <c r="B1202" s="1" t="s">
        <v>1908</v>
      </c>
      <c r="C1202" s="1" t="s">
        <v>1279</v>
      </c>
      <c r="D1202" s="1" t="s">
        <v>3962</v>
      </c>
      <c r="E1202" s="1" t="s">
        <v>3963</v>
      </c>
    </row>
    <row r="1203" spans="1:5" x14ac:dyDescent="0.25">
      <c r="A1203" s="1" t="s">
        <v>13</v>
      </c>
      <c r="B1203" s="1" t="s">
        <v>1909</v>
      </c>
      <c r="C1203" s="1" t="s">
        <v>1279</v>
      </c>
      <c r="D1203" s="1" t="s">
        <v>3964</v>
      </c>
      <c r="E1203" s="1" t="s">
        <v>1838</v>
      </c>
    </row>
    <row r="1204" spans="1:5" x14ac:dyDescent="0.25">
      <c r="A1204" s="1" t="s">
        <v>13</v>
      </c>
      <c r="B1204" s="1" t="s">
        <v>1910</v>
      </c>
      <c r="C1204" s="1" t="s">
        <v>1279</v>
      </c>
      <c r="D1204" s="1" t="s">
        <v>3965</v>
      </c>
      <c r="E1204" s="1" t="s">
        <v>1839</v>
      </c>
    </row>
    <row r="1205" spans="1:5" x14ac:dyDescent="0.25">
      <c r="A1205" s="1" t="s">
        <v>13</v>
      </c>
      <c r="B1205" s="1" t="s">
        <v>1911</v>
      </c>
      <c r="C1205" s="1" t="s">
        <v>1279</v>
      </c>
      <c r="D1205" s="1" t="s">
        <v>2827</v>
      </c>
      <c r="E1205" s="1" t="s">
        <v>3966</v>
      </c>
    </row>
    <row r="1206" spans="1:5" x14ac:dyDescent="0.25">
      <c r="A1206" s="1" t="s">
        <v>13</v>
      </c>
      <c r="B1206" s="1" t="s">
        <v>1912</v>
      </c>
      <c r="C1206" s="1" t="s">
        <v>1279</v>
      </c>
      <c r="D1206" s="1" t="s">
        <v>3768</v>
      </c>
      <c r="E1206" s="1" t="s">
        <v>3967</v>
      </c>
    </row>
    <row r="1207" spans="1:5" x14ac:dyDescent="0.25">
      <c r="A1207" s="1" t="s">
        <v>13</v>
      </c>
      <c r="B1207" s="1" t="s">
        <v>1913</v>
      </c>
      <c r="C1207" s="1" t="s">
        <v>1279</v>
      </c>
      <c r="D1207" s="1" t="s">
        <v>3968</v>
      </c>
      <c r="E1207" s="1" t="s">
        <v>3969</v>
      </c>
    </row>
    <row r="1208" spans="1:5" x14ac:dyDescent="0.25">
      <c r="A1208" s="1" t="s">
        <v>13</v>
      </c>
      <c r="B1208" s="1" t="s">
        <v>1914</v>
      </c>
      <c r="C1208" s="1" t="s">
        <v>1279</v>
      </c>
      <c r="D1208" s="1" t="s">
        <v>3970</v>
      </c>
      <c r="E1208" s="1" t="s">
        <v>1840</v>
      </c>
    </row>
    <row r="1209" spans="1:5" x14ac:dyDescent="0.25">
      <c r="A1209" s="1" t="s">
        <v>13</v>
      </c>
      <c r="B1209" s="1" t="s">
        <v>1915</v>
      </c>
      <c r="C1209" s="1" t="s">
        <v>1279</v>
      </c>
      <c r="D1209" s="1" t="s">
        <v>3971</v>
      </c>
      <c r="E1209" s="1" t="s">
        <v>3972</v>
      </c>
    </row>
    <row r="1210" spans="1:5" x14ac:dyDescent="0.25">
      <c r="A1210" s="1" t="s">
        <v>13</v>
      </c>
      <c r="B1210" s="1" t="s">
        <v>1916</v>
      </c>
      <c r="C1210" s="1" t="s">
        <v>1279</v>
      </c>
      <c r="D1210" s="1" t="s">
        <v>3973</v>
      </c>
      <c r="E1210" s="1" t="s">
        <v>3974</v>
      </c>
    </row>
    <row r="1211" spans="1:5" x14ac:dyDescent="0.25">
      <c r="A1211" s="1" t="s">
        <v>13</v>
      </c>
      <c r="B1211" s="1" t="s">
        <v>1917</v>
      </c>
      <c r="C1211" s="1" t="s">
        <v>1279</v>
      </c>
      <c r="D1211" s="1" t="s">
        <v>3975</v>
      </c>
      <c r="E1211" s="1" t="s">
        <v>3976</v>
      </c>
    </row>
    <row r="1212" spans="1:5" x14ac:dyDescent="0.25">
      <c r="A1212" s="1" t="s">
        <v>13</v>
      </c>
      <c r="B1212" s="1" t="s">
        <v>1918</v>
      </c>
      <c r="C1212" s="1" t="s">
        <v>1279</v>
      </c>
      <c r="D1212" s="1" t="s">
        <v>3977</v>
      </c>
      <c r="E1212" s="1" t="s">
        <v>1848</v>
      </c>
    </row>
    <row r="1213" spans="1:5" x14ac:dyDescent="0.25">
      <c r="A1213" s="1" t="s">
        <v>13</v>
      </c>
      <c r="B1213" s="1" t="s">
        <v>1919</v>
      </c>
      <c r="C1213" s="1" t="s">
        <v>1279</v>
      </c>
      <c r="D1213" s="1" t="s">
        <v>3978</v>
      </c>
      <c r="E1213" s="1" t="s">
        <v>2322</v>
      </c>
    </row>
    <row r="1214" spans="1:5" x14ac:dyDescent="0.25">
      <c r="A1214" s="1" t="s">
        <v>13</v>
      </c>
      <c r="B1214" s="1" t="s">
        <v>1920</v>
      </c>
      <c r="C1214" s="1" t="s">
        <v>1279</v>
      </c>
      <c r="D1214" s="1" t="s">
        <v>3979</v>
      </c>
      <c r="E1214" s="1" t="s">
        <v>2319</v>
      </c>
    </row>
    <row r="1215" spans="1:5" x14ac:dyDescent="0.25">
      <c r="A1215" s="1" t="s">
        <v>13</v>
      </c>
      <c r="B1215" s="1" t="s">
        <v>1921</v>
      </c>
      <c r="C1215" s="1" t="s">
        <v>1279</v>
      </c>
      <c r="D1215" s="1" t="s">
        <v>3980</v>
      </c>
      <c r="E1215" s="1" t="s">
        <v>2320</v>
      </c>
    </row>
    <row r="1216" spans="1:5" x14ac:dyDescent="0.25">
      <c r="A1216" s="1" t="s">
        <v>13</v>
      </c>
      <c r="B1216" s="1" t="s">
        <v>1922</v>
      </c>
      <c r="C1216" s="1" t="s">
        <v>1279</v>
      </c>
      <c r="D1216" s="1" t="s">
        <v>3981</v>
      </c>
      <c r="E1216" s="1" t="s">
        <v>1849</v>
      </c>
    </row>
    <row r="1217" spans="1:5" x14ac:dyDescent="0.25">
      <c r="A1217" s="1" t="s">
        <v>13</v>
      </c>
      <c r="B1217" s="1" t="s">
        <v>1923</v>
      </c>
      <c r="C1217" s="1" t="s">
        <v>1279</v>
      </c>
      <c r="D1217" s="1" t="s">
        <v>3982</v>
      </c>
      <c r="E1217" s="1" t="s">
        <v>1850</v>
      </c>
    </row>
    <row r="1218" spans="1:5" x14ac:dyDescent="0.25">
      <c r="A1218" s="1" t="s">
        <v>13</v>
      </c>
      <c r="B1218" s="1" t="s">
        <v>1924</v>
      </c>
      <c r="C1218" s="1" t="s">
        <v>1279</v>
      </c>
      <c r="D1218" s="1" t="s">
        <v>2768</v>
      </c>
      <c r="E1218" s="1" t="s">
        <v>3983</v>
      </c>
    </row>
    <row r="1219" spans="1:5" x14ac:dyDescent="0.25">
      <c r="A1219" s="1" t="s">
        <v>13</v>
      </c>
      <c r="B1219" s="1" t="s">
        <v>1925</v>
      </c>
      <c r="C1219" s="1" t="s">
        <v>1279</v>
      </c>
      <c r="D1219" s="1" t="s">
        <v>2831</v>
      </c>
      <c r="E1219" s="1" t="s">
        <v>104</v>
      </c>
    </row>
    <row r="1220" spans="1:5" x14ac:dyDescent="0.25">
      <c r="A1220" s="1" t="s">
        <v>13</v>
      </c>
      <c r="B1220" s="1" t="s">
        <v>1926</v>
      </c>
      <c r="C1220" s="1" t="s">
        <v>1279</v>
      </c>
      <c r="D1220" s="1" t="s">
        <v>2830</v>
      </c>
      <c r="E1220" s="1" t="s">
        <v>2406</v>
      </c>
    </row>
    <row r="1221" spans="1:5" x14ac:dyDescent="0.25">
      <c r="A1221" s="1" t="s">
        <v>13</v>
      </c>
      <c r="B1221" s="1" t="s">
        <v>1927</v>
      </c>
      <c r="C1221" s="1" t="s">
        <v>1279</v>
      </c>
      <c r="D1221" s="1" t="s">
        <v>3984</v>
      </c>
      <c r="E1221" s="1" t="s">
        <v>3985</v>
      </c>
    </row>
    <row r="1222" spans="1:5" x14ac:dyDescent="0.25">
      <c r="A1222" s="1" t="s">
        <v>13</v>
      </c>
      <c r="B1222" s="1" t="s">
        <v>1928</v>
      </c>
      <c r="C1222" s="1" t="s">
        <v>1279</v>
      </c>
      <c r="D1222" s="1" t="s">
        <v>3986</v>
      </c>
      <c r="E1222" s="1" t="s">
        <v>522</v>
      </c>
    </row>
    <row r="1223" spans="1:5" x14ac:dyDescent="0.25">
      <c r="A1223" s="1" t="s">
        <v>13</v>
      </c>
      <c r="B1223" s="1" t="s">
        <v>1929</v>
      </c>
      <c r="C1223" s="1" t="s">
        <v>1279</v>
      </c>
      <c r="D1223" s="1" t="s">
        <v>3987</v>
      </c>
      <c r="E1223" s="1" t="s">
        <v>1167</v>
      </c>
    </row>
    <row r="1224" spans="1:5" x14ac:dyDescent="0.25">
      <c r="A1224" s="1" t="s">
        <v>13</v>
      </c>
      <c r="B1224" s="1" t="s">
        <v>1930</v>
      </c>
      <c r="C1224" s="1" t="s">
        <v>1279</v>
      </c>
      <c r="D1224" s="1" t="s">
        <v>3988</v>
      </c>
      <c r="E1224" s="1" t="s">
        <v>106</v>
      </c>
    </row>
    <row r="1225" spans="1:5" x14ac:dyDescent="0.25">
      <c r="A1225" s="1" t="s">
        <v>13</v>
      </c>
      <c r="B1225" s="1" t="s">
        <v>1931</v>
      </c>
      <c r="C1225" s="1" t="s">
        <v>1279</v>
      </c>
      <c r="D1225" s="1" t="s">
        <v>3989</v>
      </c>
      <c r="E1225" s="1" t="s">
        <v>3990</v>
      </c>
    </row>
    <row r="1226" spans="1:5" x14ac:dyDescent="0.25">
      <c r="A1226" s="1" t="s">
        <v>13</v>
      </c>
      <c r="B1226" s="1" t="s">
        <v>1933</v>
      </c>
      <c r="C1226" s="1" t="s">
        <v>1279</v>
      </c>
      <c r="D1226" s="1" t="s">
        <v>3991</v>
      </c>
      <c r="E1226" s="1" t="s">
        <v>3992</v>
      </c>
    </row>
    <row r="1227" spans="1:5" x14ac:dyDescent="0.25">
      <c r="A1227" s="1" t="s">
        <v>13</v>
      </c>
      <c r="B1227" s="1" t="s">
        <v>1934</v>
      </c>
      <c r="C1227" s="1" t="s">
        <v>1279</v>
      </c>
      <c r="D1227" s="1" t="s">
        <v>2354</v>
      </c>
      <c r="E1227" s="1" t="s">
        <v>766</v>
      </c>
    </row>
    <row r="1228" spans="1:5" x14ac:dyDescent="0.25">
      <c r="A1228" s="1" t="s">
        <v>13</v>
      </c>
      <c r="B1228" s="1" t="s">
        <v>1935</v>
      </c>
      <c r="C1228" s="1" t="s">
        <v>1279</v>
      </c>
      <c r="D1228" s="1" t="s">
        <v>2357</v>
      </c>
      <c r="E1228" s="1" t="s">
        <v>1130</v>
      </c>
    </row>
    <row r="1229" spans="1:5" x14ac:dyDescent="0.25">
      <c r="A1229" s="1" t="s">
        <v>13</v>
      </c>
      <c r="B1229" s="1" t="s">
        <v>1936</v>
      </c>
      <c r="C1229" s="1" t="s">
        <v>1279</v>
      </c>
      <c r="D1229" s="1" t="s">
        <v>2832</v>
      </c>
      <c r="E1229" s="1" t="s">
        <v>1130</v>
      </c>
    </row>
    <row r="1230" spans="1:5" x14ac:dyDescent="0.25">
      <c r="A1230" s="1" t="s">
        <v>13</v>
      </c>
      <c r="B1230" s="1" t="s">
        <v>1937</v>
      </c>
      <c r="C1230" s="1" t="s">
        <v>1279</v>
      </c>
      <c r="D1230" s="1" t="s">
        <v>2767</v>
      </c>
      <c r="E1230" s="1" t="s">
        <v>2769</v>
      </c>
    </row>
    <row r="1231" spans="1:5" x14ac:dyDescent="0.25">
      <c r="A1231" s="1" t="s">
        <v>13</v>
      </c>
      <c r="B1231" s="1" t="s">
        <v>1938</v>
      </c>
      <c r="C1231" s="1" t="s">
        <v>1279</v>
      </c>
      <c r="D1231" s="1" t="s">
        <v>3993</v>
      </c>
      <c r="E1231" s="1" t="s">
        <v>3994</v>
      </c>
    </row>
    <row r="1232" spans="1:5" x14ac:dyDescent="0.25">
      <c r="A1232" s="1" t="s">
        <v>13</v>
      </c>
      <c r="B1232" s="1" t="s">
        <v>1939</v>
      </c>
      <c r="C1232" s="1" t="s">
        <v>1279</v>
      </c>
      <c r="D1232" s="1" t="s">
        <v>3995</v>
      </c>
      <c r="E1232" s="1" t="s">
        <v>3996</v>
      </c>
    </row>
    <row r="1233" spans="1:5" x14ac:dyDescent="0.25">
      <c r="A1233" s="1" t="s">
        <v>13</v>
      </c>
      <c r="B1233" s="1" t="s">
        <v>1940</v>
      </c>
      <c r="C1233" s="1" t="s">
        <v>1279</v>
      </c>
      <c r="D1233" s="1" t="s">
        <v>3997</v>
      </c>
      <c r="E1233" s="1" t="s">
        <v>3998</v>
      </c>
    </row>
    <row r="1234" spans="1:5" x14ac:dyDescent="0.25">
      <c r="A1234" s="1" t="s">
        <v>13</v>
      </c>
      <c r="B1234" s="1" t="s">
        <v>1941</v>
      </c>
      <c r="C1234" s="1" t="s">
        <v>1279</v>
      </c>
      <c r="D1234" s="1" t="s">
        <v>3999</v>
      </c>
      <c r="E1234" s="1" t="s">
        <v>4000</v>
      </c>
    </row>
    <row r="1235" spans="1:5" x14ac:dyDescent="0.25">
      <c r="A1235" s="1" t="s">
        <v>13</v>
      </c>
      <c r="B1235" s="1" t="s">
        <v>1942</v>
      </c>
      <c r="C1235" s="1" t="s">
        <v>1279</v>
      </c>
      <c r="D1235" s="1" t="s">
        <v>4001</v>
      </c>
      <c r="E1235" s="1" t="s">
        <v>4002</v>
      </c>
    </row>
    <row r="1236" spans="1:5" x14ac:dyDescent="0.25">
      <c r="A1236" s="1" t="s">
        <v>13</v>
      </c>
      <c r="B1236" s="1" t="s">
        <v>1943</v>
      </c>
      <c r="C1236" s="1" t="s">
        <v>1279</v>
      </c>
      <c r="D1236" s="1" t="s">
        <v>4003</v>
      </c>
      <c r="E1236" s="1" t="s">
        <v>4004</v>
      </c>
    </row>
    <row r="1237" spans="1:5" x14ac:dyDescent="0.25">
      <c r="A1237" s="1" t="s">
        <v>13</v>
      </c>
      <c r="B1237" s="1" t="s">
        <v>1944</v>
      </c>
      <c r="C1237" s="1" t="s">
        <v>1279</v>
      </c>
      <c r="D1237" s="1" t="s">
        <v>2779</v>
      </c>
      <c r="E1237" s="1" t="s">
        <v>1854</v>
      </c>
    </row>
    <row r="1238" spans="1:5" x14ac:dyDescent="0.25">
      <c r="A1238" s="1" t="s">
        <v>13</v>
      </c>
      <c r="B1238" s="1" t="s">
        <v>1945</v>
      </c>
      <c r="C1238" s="1" t="s">
        <v>1279</v>
      </c>
      <c r="D1238" s="1" t="s">
        <v>4005</v>
      </c>
      <c r="E1238" s="1" t="s">
        <v>4006</v>
      </c>
    </row>
    <row r="1239" spans="1:5" x14ac:dyDescent="0.25">
      <c r="A1239" s="1" t="s">
        <v>13</v>
      </c>
      <c r="B1239" s="1" t="s">
        <v>1946</v>
      </c>
      <c r="C1239" s="1" t="s">
        <v>1279</v>
      </c>
      <c r="D1239" s="1" t="s">
        <v>4007</v>
      </c>
      <c r="E1239" s="1" t="s">
        <v>4008</v>
      </c>
    </row>
    <row r="1240" spans="1:5" x14ac:dyDescent="0.25">
      <c r="A1240" s="1" t="s">
        <v>13</v>
      </c>
      <c r="B1240" s="1" t="s">
        <v>1947</v>
      </c>
      <c r="C1240" s="1" t="s">
        <v>1279</v>
      </c>
      <c r="D1240" s="1" t="s">
        <v>4009</v>
      </c>
      <c r="E1240" s="1" t="s">
        <v>4010</v>
      </c>
    </row>
    <row r="1241" spans="1:5" x14ac:dyDescent="0.25">
      <c r="A1241" s="1" t="s">
        <v>13</v>
      </c>
      <c r="B1241" s="1" t="s">
        <v>1948</v>
      </c>
      <c r="C1241" s="1" t="s">
        <v>1279</v>
      </c>
      <c r="D1241" s="1" t="s">
        <v>4011</v>
      </c>
      <c r="E1241" s="1" t="s">
        <v>4012</v>
      </c>
    </row>
    <row r="1242" spans="1:5" x14ac:dyDescent="0.25">
      <c r="A1242" s="1" t="s">
        <v>13</v>
      </c>
      <c r="B1242" s="1" t="s">
        <v>1949</v>
      </c>
      <c r="C1242" s="1" t="s">
        <v>1279</v>
      </c>
      <c r="D1242" s="1" t="s">
        <v>4013</v>
      </c>
      <c r="E1242" s="1" t="s">
        <v>4014</v>
      </c>
    </row>
    <row r="1243" spans="1:5" x14ac:dyDescent="0.25">
      <c r="A1243" s="1" t="s">
        <v>13</v>
      </c>
      <c r="B1243" s="1" t="s">
        <v>1950</v>
      </c>
      <c r="C1243" s="1" t="s">
        <v>1279</v>
      </c>
      <c r="D1243" s="1" t="s">
        <v>4015</v>
      </c>
      <c r="E1243" s="1" t="s">
        <v>1750</v>
      </c>
    </row>
    <row r="1244" spans="1:5" x14ac:dyDescent="0.25">
      <c r="A1244" s="1" t="s">
        <v>13</v>
      </c>
      <c r="B1244" s="1" t="s">
        <v>1951</v>
      </c>
      <c r="C1244" s="1" t="s">
        <v>1279</v>
      </c>
      <c r="D1244" s="1" t="s">
        <v>4016</v>
      </c>
      <c r="E1244" s="1" t="s">
        <v>1861</v>
      </c>
    </row>
    <row r="1245" spans="1:5" x14ac:dyDescent="0.25">
      <c r="A1245" s="1" t="s">
        <v>13</v>
      </c>
      <c r="B1245" s="1" t="s">
        <v>1952</v>
      </c>
      <c r="C1245" s="1" t="s">
        <v>1279</v>
      </c>
      <c r="D1245" s="1" t="s">
        <v>4017</v>
      </c>
      <c r="E1245" s="1" t="s">
        <v>1862</v>
      </c>
    </row>
    <row r="1246" spans="1:5" x14ac:dyDescent="0.25">
      <c r="A1246" s="1" t="s">
        <v>13</v>
      </c>
      <c r="B1246" s="1" t="s">
        <v>1955</v>
      </c>
      <c r="C1246" s="1" t="s">
        <v>1279</v>
      </c>
      <c r="D1246" s="1" t="s">
        <v>2833</v>
      </c>
      <c r="E1246" s="1" t="s">
        <v>1862</v>
      </c>
    </row>
    <row r="1247" spans="1:5" x14ac:dyDescent="0.25">
      <c r="A1247" s="1" t="s">
        <v>13</v>
      </c>
      <c r="B1247" s="1" t="s">
        <v>1957</v>
      </c>
      <c r="C1247" s="1" t="s">
        <v>1279</v>
      </c>
      <c r="D1247" s="1" t="s">
        <v>2829</v>
      </c>
      <c r="E1247" s="1" t="s">
        <v>1863</v>
      </c>
    </row>
    <row r="1248" spans="1:5" x14ac:dyDescent="0.25">
      <c r="A1248" s="1" t="s">
        <v>13</v>
      </c>
      <c r="B1248" s="1" t="s">
        <v>1960</v>
      </c>
      <c r="C1248" s="1" t="s">
        <v>1279</v>
      </c>
      <c r="D1248" s="1" t="s">
        <v>4018</v>
      </c>
      <c r="E1248" s="1" t="s">
        <v>1863</v>
      </c>
    </row>
    <row r="1249" spans="1:5" x14ac:dyDescent="0.25">
      <c r="A1249" s="1" t="s">
        <v>13</v>
      </c>
      <c r="B1249" s="1" t="s">
        <v>1962</v>
      </c>
      <c r="C1249" s="1" t="s">
        <v>1279</v>
      </c>
      <c r="D1249" s="1" t="s">
        <v>4019</v>
      </c>
      <c r="E1249" s="1" t="s">
        <v>1752</v>
      </c>
    </row>
    <row r="1250" spans="1:5" x14ac:dyDescent="0.25">
      <c r="A1250" s="1" t="s">
        <v>13</v>
      </c>
      <c r="B1250" s="1" t="s">
        <v>1964</v>
      </c>
      <c r="C1250" s="1" t="s">
        <v>1279</v>
      </c>
      <c r="D1250" s="1" t="s">
        <v>4020</v>
      </c>
      <c r="E1250" s="1" t="s">
        <v>1752</v>
      </c>
    </row>
    <row r="1251" spans="1:5" x14ac:dyDescent="0.25">
      <c r="A1251" s="1" t="s">
        <v>13</v>
      </c>
      <c r="B1251" s="1" t="s">
        <v>1967</v>
      </c>
      <c r="C1251" s="1" t="s">
        <v>1279</v>
      </c>
      <c r="D1251" s="1" t="s">
        <v>4021</v>
      </c>
      <c r="E1251" s="1" t="s">
        <v>1753</v>
      </c>
    </row>
    <row r="1252" spans="1:5" x14ac:dyDescent="0.25">
      <c r="A1252" s="1" t="s">
        <v>13</v>
      </c>
      <c r="B1252" s="1" t="s">
        <v>1970</v>
      </c>
      <c r="C1252" s="1" t="s">
        <v>1279</v>
      </c>
      <c r="D1252" s="1" t="s">
        <v>4022</v>
      </c>
      <c r="E1252" s="1" t="s">
        <v>1753</v>
      </c>
    </row>
    <row r="1253" spans="1:5" x14ac:dyDescent="0.25">
      <c r="A1253" s="1" t="s">
        <v>13</v>
      </c>
      <c r="B1253" s="1" t="s">
        <v>1972</v>
      </c>
      <c r="C1253" s="1" t="s">
        <v>1279</v>
      </c>
      <c r="D1253" s="1" t="s">
        <v>4023</v>
      </c>
      <c r="E1253" s="1" t="s">
        <v>1756</v>
      </c>
    </row>
    <row r="1254" spans="1:5" x14ac:dyDescent="0.25">
      <c r="A1254" s="1" t="s">
        <v>13</v>
      </c>
      <c r="B1254" s="1" t="s">
        <v>1974</v>
      </c>
      <c r="C1254" s="1" t="s">
        <v>1279</v>
      </c>
      <c r="D1254" s="1" t="s">
        <v>4024</v>
      </c>
      <c r="E1254" s="1" t="s">
        <v>1756</v>
      </c>
    </row>
    <row r="1255" spans="1:5" x14ac:dyDescent="0.25">
      <c r="A1255" s="1" t="s">
        <v>13</v>
      </c>
      <c r="B1255" s="1" t="s">
        <v>1976</v>
      </c>
      <c r="C1255" s="1" t="s">
        <v>1279</v>
      </c>
      <c r="D1255" s="1" t="s">
        <v>2828</v>
      </c>
      <c r="E1255" s="1" t="s">
        <v>923</v>
      </c>
    </row>
    <row r="1256" spans="1:5" x14ac:dyDescent="0.25">
      <c r="A1256" s="1" t="s">
        <v>13</v>
      </c>
      <c r="B1256" s="1" t="s">
        <v>1978</v>
      </c>
      <c r="C1256" s="1" t="s">
        <v>1279</v>
      </c>
      <c r="D1256" s="1" t="s">
        <v>2834</v>
      </c>
      <c r="E1256" s="1" t="s">
        <v>923</v>
      </c>
    </row>
    <row r="1257" spans="1:5" x14ac:dyDescent="0.25">
      <c r="A1257" s="1" t="s">
        <v>13</v>
      </c>
      <c r="B1257" s="1" t="s">
        <v>1979</v>
      </c>
      <c r="C1257" s="1" t="s">
        <v>1279</v>
      </c>
      <c r="D1257" s="1" t="s">
        <v>4025</v>
      </c>
      <c r="E1257" s="1" t="s">
        <v>924</v>
      </c>
    </row>
    <row r="1258" spans="1:5" x14ac:dyDescent="0.25">
      <c r="A1258" s="1" t="s">
        <v>13</v>
      </c>
      <c r="B1258" s="1" t="s">
        <v>1980</v>
      </c>
      <c r="C1258" s="1" t="s">
        <v>1279</v>
      </c>
      <c r="D1258" s="1" t="s">
        <v>4026</v>
      </c>
      <c r="E1258" s="1" t="s">
        <v>924</v>
      </c>
    </row>
    <row r="1259" spans="1:5" x14ac:dyDescent="0.25">
      <c r="A1259" s="1" t="s">
        <v>13</v>
      </c>
      <c r="B1259" s="1" t="s">
        <v>1981</v>
      </c>
      <c r="C1259" s="1" t="s">
        <v>1279</v>
      </c>
      <c r="D1259" s="1" t="s">
        <v>4027</v>
      </c>
      <c r="E1259" s="1" t="s">
        <v>1869</v>
      </c>
    </row>
    <row r="1260" spans="1:5" x14ac:dyDescent="0.25">
      <c r="A1260" s="1" t="s">
        <v>13</v>
      </c>
      <c r="B1260" s="1" t="s">
        <v>1982</v>
      </c>
      <c r="C1260" s="1" t="s">
        <v>1279</v>
      </c>
      <c r="D1260" s="1" t="s">
        <v>4028</v>
      </c>
      <c r="E1260" s="1" t="s">
        <v>1869</v>
      </c>
    </row>
    <row r="1261" spans="1:5" x14ac:dyDescent="0.25">
      <c r="A1261" s="1" t="s">
        <v>13</v>
      </c>
      <c r="B1261" s="1" t="s">
        <v>1984</v>
      </c>
      <c r="C1261" s="1" t="s">
        <v>1279</v>
      </c>
      <c r="D1261" s="1" t="s">
        <v>4029</v>
      </c>
      <c r="E1261" s="1" t="s">
        <v>4030</v>
      </c>
    </row>
    <row r="1262" spans="1:5" x14ac:dyDescent="0.25">
      <c r="A1262" s="1" t="s">
        <v>13</v>
      </c>
      <c r="B1262" s="1" t="s">
        <v>1986</v>
      </c>
      <c r="C1262" s="1" t="s">
        <v>1279</v>
      </c>
      <c r="D1262" s="1" t="s">
        <v>4031</v>
      </c>
      <c r="E1262" s="1" t="s">
        <v>4032</v>
      </c>
    </row>
    <row r="1263" spans="1:5" x14ac:dyDescent="0.25">
      <c r="A1263" s="1" t="s">
        <v>13</v>
      </c>
      <c r="B1263" s="1" t="s">
        <v>1987</v>
      </c>
      <c r="C1263" s="1" t="s">
        <v>1279</v>
      </c>
      <c r="D1263" s="1" t="s">
        <v>4033</v>
      </c>
      <c r="E1263" s="1" t="s">
        <v>4034</v>
      </c>
    </row>
    <row r="1264" spans="1:5" x14ac:dyDescent="0.25">
      <c r="A1264" s="1" t="s">
        <v>13</v>
      </c>
      <c r="B1264" s="1" t="s">
        <v>1988</v>
      </c>
      <c r="C1264" s="1" t="s">
        <v>1279</v>
      </c>
      <c r="D1264" s="1" t="s">
        <v>4035</v>
      </c>
      <c r="E1264" s="1" t="s">
        <v>4036</v>
      </c>
    </row>
    <row r="1265" spans="1:5" x14ac:dyDescent="0.25">
      <c r="A1265" s="1" t="s">
        <v>13</v>
      </c>
      <c r="B1265" s="1" t="s">
        <v>1989</v>
      </c>
      <c r="C1265" s="1" t="s">
        <v>1279</v>
      </c>
      <c r="D1265" s="1" t="s">
        <v>4037</v>
      </c>
      <c r="E1265" s="1" t="s">
        <v>4038</v>
      </c>
    </row>
    <row r="1266" spans="1:5" x14ac:dyDescent="0.25">
      <c r="A1266" s="1" t="s">
        <v>13</v>
      </c>
      <c r="B1266" s="1" t="s">
        <v>1990</v>
      </c>
      <c r="C1266" s="1" t="s">
        <v>1279</v>
      </c>
      <c r="D1266" s="1" t="s">
        <v>2960</v>
      </c>
      <c r="E1266" s="1" t="s">
        <v>927</v>
      </c>
    </row>
    <row r="1267" spans="1:5" x14ac:dyDescent="0.25">
      <c r="A1267" s="1" t="s">
        <v>13</v>
      </c>
      <c r="B1267" s="1" t="s">
        <v>1991</v>
      </c>
      <c r="C1267" s="1" t="s">
        <v>1279</v>
      </c>
      <c r="D1267" s="1" t="s">
        <v>4039</v>
      </c>
      <c r="E1267" s="1" t="s">
        <v>2321</v>
      </c>
    </row>
    <row r="1268" spans="1:5" x14ac:dyDescent="0.25">
      <c r="A1268" s="1" t="s">
        <v>13</v>
      </c>
      <c r="B1268" s="1" t="s">
        <v>1992</v>
      </c>
      <c r="C1268" s="1" t="s">
        <v>1279</v>
      </c>
      <c r="D1268" s="1" t="s">
        <v>2837</v>
      </c>
      <c r="E1268" s="1" t="s">
        <v>928</v>
      </c>
    </row>
    <row r="1269" spans="1:5" x14ac:dyDescent="0.25">
      <c r="A1269" s="1" t="s">
        <v>13</v>
      </c>
      <c r="B1269" s="1" t="s">
        <v>1993</v>
      </c>
      <c r="C1269" s="1" t="s">
        <v>1279</v>
      </c>
      <c r="D1269" s="1" t="s">
        <v>4040</v>
      </c>
      <c r="E1269" s="1" t="s">
        <v>4041</v>
      </c>
    </row>
    <row r="1270" spans="1:5" x14ac:dyDescent="0.25">
      <c r="A1270" s="1" t="s">
        <v>13</v>
      </c>
      <c r="B1270" s="1" t="s">
        <v>1994</v>
      </c>
      <c r="C1270" s="1" t="s">
        <v>1279</v>
      </c>
      <c r="D1270" s="1" t="s">
        <v>2838</v>
      </c>
      <c r="E1270" s="1" t="s">
        <v>929</v>
      </c>
    </row>
    <row r="1271" spans="1:5" x14ac:dyDescent="0.25">
      <c r="A1271" s="1" t="s">
        <v>13</v>
      </c>
      <c r="B1271" s="1" t="s">
        <v>1996</v>
      </c>
      <c r="C1271" s="1" t="s">
        <v>1279</v>
      </c>
      <c r="D1271" s="1" t="s">
        <v>4042</v>
      </c>
      <c r="E1271" s="1" t="s">
        <v>929</v>
      </c>
    </row>
    <row r="1272" spans="1:5" x14ac:dyDescent="0.25">
      <c r="A1272" s="1" t="s">
        <v>13</v>
      </c>
      <c r="B1272" s="1" t="s">
        <v>1997</v>
      </c>
      <c r="C1272" s="1" t="s">
        <v>1279</v>
      </c>
      <c r="D1272" s="1" t="s">
        <v>4043</v>
      </c>
      <c r="E1272" s="1" t="s">
        <v>929</v>
      </c>
    </row>
    <row r="1273" spans="1:5" x14ac:dyDescent="0.25">
      <c r="A1273" s="1" t="s">
        <v>13</v>
      </c>
      <c r="B1273" s="1" t="s">
        <v>1999</v>
      </c>
      <c r="C1273" s="1" t="s">
        <v>1279</v>
      </c>
      <c r="D1273" s="1" t="s">
        <v>4044</v>
      </c>
      <c r="E1273" s="1" t="s">
        <v>4045</v>
      </c>
    </row>
    <row r="1274" spans="1:5" x14ac:dyDescent="0.25">
      <c r="A1274" s="1" t="s">
        <v>13</v>
      </c>
      <c r="B1274" s="1" t="s">
        <v>2000</v>
      </c>
      <c r="C1274" s="1" t="s">
        <v>1279</v>
      </c>
      <c r="D1274" s="1" t="s">
        <v>2839</v>
      </c>
      <c r="E1274" s="1" t="s">
        <v>930</v>
      </c>
    </row>
    <row r="1275" spans="1:5" x14ac:dyDescent="0.25">
      <c r="A1275" s="1" t="s">
        <v>13</v>
      </c>
      <c r="B1275" s="1" t="s">
        <v>2001</v>
      </c>
      <c r="C1275" s="1" t="s">
        <v>1279</v>
      </c>
      <c r="D1275" s="1" t="s">
        <v>4046</v>
      </c>
      <c r="E1275" s="1" t="s">
        <v>4047</v>
      </c>
    </row>
    <row r="1276" spans="1:5" x14ac:dyDescent="0.25">
      <c r="A1276" s="1" t="s">
        <v>13</v>
      </c>
      <c r="B1276" s="1" t="s">
        <v>2002</v>
      </c>
      <c r="C1276" s="1" t="s">
        <v>1279</v>
      </c>
      <c r="D1276" s="1" t="s">
        <v>2840</v>
      </c>
      <c r="E1276" s="1" t="s">
        <v>931</v>
      </c>
    </row>
    <row r="1277" spans="1:5" x14ac:dyDescent="0.25">
      <c r="A1277" s="1" t="s">
        <v>13</v>
      </c>
      <c r="B1277" s="1" t="s">
        <v>2003</v>
      </c>
      <c r="C1277" s="1" t="s">
        <v>1279</v>
      </c>
      <c r="D1277" s="1" t="s">
        <v>4048</v>
      </c>
      <c r="E1277" s="1" t="s">
        <v>4049</v>
      </c>
    </row>
    <row r="1278" spans="1:5" x14ac:dyDescent="0.25">
      <c r="A1278" s="1" t="s">
        <v>13</v>
      </c>
      <c r="B1278" s="1" t="s">
        <v>2005</v>
      </c>
      <c r="C1278" s="1" t="s">
        <v>1279</v>
      </c>
      <c r="D1278" s="1" t="s">
        <v>2836</v>
      </c>
      <c r="E1278" s="1" t="s">
        <v>1882</v>
      </c>
    </row>
    <row r="1279" spans="1:5" x14ac:dyDescent="0.25">
      <c r="A1279" s="1" t="s">
        <v>13</v>
      </c>
      <c r="B1279" s="1" t="s">
        <v>2006</v>
      </c>
      <c r="C1279" s="1" t="s">
        <v>1279</v>
      </c>
      <c r="D1279" s="1" t="s">
        <v>2841</v>
      </c>
      <c r="E1279" s="1" t="s">
        <v>1883</v>
      </c>
    </row>
    <row r="1280" spans="1:5" x14ac:dyDescent="0.25">
      <c r="A1280" s="1" t="s">
        <v>13</v>
      </c>
      <c r="B1280" s="1" t="s">
        <v>2008</v>
      </c>
      <c r="C1280" s="1" t="s">
        <v>1279</v>
      </c>
      <c r="D1280" s="1" t="s">
        <v>2842</v>
      </c>
      <c r="E1280" s="1" t="s">
        <v>1884</v>
      </c>
    </row>
    <row r="1281" spans="1:5" x14ac:dyDescent="0.25">
      <c r="A1281" s="1" t="s">
        <v>13</v>
      </c>
      <c r="B1281" s="1" t="s">
        <v>2009</v>
      </c>
      <c r="C1281" s="1" t="s">
        <v>1279</v>
      </c>
      <c r="D1281" s="1" t="s">
        <v>4050</v>
      </c>
      <c r="E1281" s="1" t="s">
        <v>1762</v>
      </c>
    </row>
    <row r="1282" spans="1:5" x14ac:dyDescent="0.25">
      <c r="A1282" s="1" t="s">
        <v>13</v>
      </c>
      <c r="B1282" s="1" t="s">
        <v>2010</v>
      </c>
      <c r="C1282" s="1" t="s">
        <v>1279</v>
      </c>
      <c r="D1282" s="1" t="s">
        <v>4051</v>
      </c>
      <c r="E1282" s="1" t="s">
        <v>1885</v>
      </c>
    </row>
    <row r="1283" spans="1:5" x14ac:dyDescent="0.25">
      <c r="A1283" s="1" t="s">
        <v>13</v>
      </c>
      <c r="B1283" s="1" t="s">
        <v>2011</v>
      </c>
      <c r="C1283" s="1" t="s">
        <v>1279</v>
      </c>
      <c r="D1283" s="1" t="s">
        <v>4052</v>
      </c>
      <c r="E1283" s="1" t="s">
        <v>4053</v>
      </c>
    </row>
    <row r="1284" spans="1:5" x14ac:dyDescent="0.25">
      <c r="A1284" s="1" t="s">
        <v>13</v>
      </c>
      <c r="B1284" s="1" t="s">
        <v>2014</v>
      </c>
      <c r="C1284" s="1" t="s">
        <v>1279</v>
      </c>
      <c r="D1284" s="1" t="s">
        <v>4054</v>
      </c>
      <c r="E1284" s="1" t="s">
        <v>932</v>
      </c>
    </row>
    <row r="1285" spans="1:5" x14ac:dyDescent="0.25">
      <c r="A1285" s="1" t="s">
        <v>13</v>
      </c>
      <c r="B1285" s="1" t="s">
        <v>2016</v>
      </c>
      <c r="C1285" s="1" t="s">
        <v>1279</v>
      </c>
      <c r="D1285" s="1" t="s">
        <v>4055</v>
      </c>
      <c r="E1285" s="1" t="s">
        <v>4056</v>
      </c>
    </row>
    <row r="1286" spans="1:5" x14ac:dyDescent="0.25">
      <c r="A1286" s="1" t="s">
        <v>13</v>
      </c>
      <c r="B1286" s="1" t="s">
        <v>2018</v>
      </c>
      <c r="C1286" s="1" t="s">
        <v>1279</v>
      </c>
      <c r="D1286" s="1" t="s">
        <v>4057</v>
      </c>
      <c r="E1286" s="1" t="s">
        <v>4058</v>
      </c>
    </row>
    <row r="1287" spans="1:5" x14ac:dyDescent="0.25">
      <c r="A1287" s="1" t="s">
        <v>13</v>
      </c>
      <c r="B1287" s="1" t="s">
        <v>2020</v>
      </c>
      <c r="C1287" s="1" t="s">
        <v>1279</v>
      </c>
      <c r="D1287" s="1" t="s">
        <v>4059</v>
      </c>
      <c r="E1287" s="1" t="s">
        <v>4060</v>
      </c>
    </row>
    <row r="1288" spans="1:5" x14ac:dyDescent="0.25">
      <c r="A1288" s="1" t="s">
        <v>13</v>
      </c>
      <c r="B1288" s="1" t="s">
        <v>2021</v>
      </c>
      <c r="C1288" s="1" t="s">
        <v>1279</v>
      </c>
      <c r="D1288" s="1" t="s">
        <v>4061</v>
      </c>
      <c r="E1288" s="1" t="s">
        <v>1898</v>
      </c>
    </row>
    <row r="1289" spans="1:5" x14ac:dyDescent="0.25">
      <c r="A1289" s="1" t="s">
        <v>13</v>
      </c>
      <c r="B1289" s="1" t="s">
        <v>2022</v>
      </c>
      <c r="C1289" s="1" t="s">
        <v>1279</v>
      </c>
      <c r="D1289" s="1" t="s">
        <v>4062</v>
      </c>
      <c r="E1289" s="1" t="s">
        <v>4063</v>
      </c>
    </row>
    <row r="1290" spans="1:5" x14ac:dyDescent="0.25">
      <c r="A1290" s="1" t="s">
        <v>13</v>
      </c>
      <c r="B1290" s="1" t="s">
        <v>2024</v>
      </c>
      <c r="C1290" s="1" t="s">
        <v>1279</v>
      </c>
      <c r="D1290" s="1" t="s">
        <v>4064</v>
      </c>
      <c r="E1290" s="1" t="s">
        <v>4065</v>
      </c>
    </row>
    <row r="1291" spans="1:5" x14ac:dyDescent="0.25">
      <c r="A1291" s="1" t="s">
        <v>13</v>
      </c>
      <c r="B1291" s="1" t="s">
        <v>2025</v>
      </c>
      <c r="C1291" s="1" t="s">
        <v>1279</v>
      </c>
      <c r="D1291" s="1" t="s">
        <v>4066</v>
      </c>
      <c r="E1291" s="1" t="s">
        <v>1772</v>
      </c>
    </row>
    <row r="1292" spans="1:5" x14ac:dyDescent="0.25">
      <c r="A1292" s="1" t="s">
        <v>13</v>
      </c>
      <c r="B1292" s="1" t="s">
        <v>2026</v>
      </c>
      <c r="C1292" s="1" t="s">
        <v>1279</v>
      </c>
      <c r="D1292" s="1" t="s">
        <v>2782</v>
      </c>
      <c r="E1292" s="1" t="s">
        <v>4067</v>
      </c>
    </row>
    <row r="1293" spans="1:5" x14ac:dyDescent="0.25">
      <c r="A1293" s="1" t="s">
        <v>13</v>
      </c>
      <c r="B1293" s="1" t="s">
        <v>2029</v>
      </c>
      <c r="C1293" s="1" t="s">
        <v>1279</v>
      </c>
      <c r="D1293" s="1" t="s">
        <v>2784</v>
      </c>
      <c r="E1293" s="1" t="s">
        <v>1780</v>
      </c>
    </row>
    <row r="1294" spans="1:5" x14ac:dyDescent="0.25">
      <c r="A1294" s="1" t="s">
        <v>13</v>
      </c>
      <c r="B1294" s="1" t="s">
        <v>2030</v>
      </c>
      <c r="C1294" s="1" t="s">
        <v>1279</v>
      </c>
      <c r="D1294" s="1" t="s">
        <v>4068</v>
      </c>
      <c r="E1294" s="1" t="s">
        <v>4069</v>
      </c>
    </row>
    <row r="1295" spans="1:5" x14ac:dyDescent="0.25">
      <c r="A1295" s="1" t="s">
        <v>13</v>
      </c>
      <c r="B1295" s="1" t="s">
        <v>2031</v>
      </c>
      <c r="C1295" s="1" t="s">
        <v>1279</v>
      </c>
      <c r="D1295" s="1" t="s">
        <v>4070</v>
      </c>
      <c r="E1295" s="1" t="s">
        <v>4071</v>
      </c>
    </row>
    <row r="1296" spans="1:5" x14ac:dyDescent="0.25">
      <c r="A1296" s="1" t="s">
        <v>13</v>
      </c>
      <c r="B1296" s="1" t="s">
        <v>2032</v>
      </c>
      <c r="C1296" s="1" t="s">
        <v>1279</v>
      </c>
      <c r="D1296" s="1" t="s">
        <v>4072</v>
      </c>
      <c r="E1296" s="1" t="s">
        <v>1174</v>
      </c>
    </row>
    <row r="1297" spans="1:5" x14ac:dyDescent="0.25">
      <c r="A1297" s="1" t="s">
        <v>13</v>
      </c>
      <c r="B1297" s="1" t="s">
        <v>2034</v>
      </c>
      <c r="C1297" s="1" t="s">
        <v>1279</v>
      </c>
      <c r="D1297" s="1" t="s">
        <v>4073</v>
      </c>
      <c r="E1297" s="1" t="s">
        <v>1175</v>
      </c>
    </row>
    <row r="1298" spans="1:5" x14ac:dyDescent="0.25">
      <c r="A1298" s="1" t="s">
        <v>13</v>
      </c>
      <c r="B1298" s="1" t="s">
        <v>2035</v>
      </c>
      <c r="C1298" s="1" t="s">
        <v>1279</v>
      </c>
      <c r="D1298" s="1" t="s">
        <v>4074</v>
      </c>
      <c r="E1298" s="1" t="s">
        <v>1745</v>
      </c>
    </row>
    <row r="1299" spans="1:5" x14ac:dyDescent="0.25">
      <c r="A1299" s="1" t="s">
        <v>13</v>
      </c>
      <c r="B1299" s="1" t="s">
        <v>2036</v>
      </c>
      <c r="C1299" s="1" t="s">
        <v>1279</v>
      </c>
      <c r="D1299" s="1" t="s">
        <v>4075</v>
      </c>
      <c r="E1299" s="1" t="s">
        <v>4076</v>
      </c>
    </row>
    <row r="1300" spans="1:5" x14ac:dyDescent="0.25">
      <c r="A1300" s="1" t="s">
        <v>13</v>
      </c>
      <c r="B1300" s="1" t="s">
        <v>2037</v>
      </c>
      <c r="C1300" s="1" t="s">
        <v>1279</v>
      </c>
      <c r="D1300" s="1" t="s">
        <v>4077</v>
      </c>
      <c r="E1300" s="1" t="s">
        <v>4078</v>
      </c>
    </row>
    <row r="1301" spans="1:5" x14ac:dyDescent="0.25">
      <c r="A1301" s="1" t="s">
        <v>13</v>
      </c>
      <c r="B1301" s="1" t="s">
        <v>2038</v>
      </c>
      <c r="C1301" s="1" t="s">
        <v>1279</v>
      </c>
      <c r="D1301" s="1" t="s">
        <v>4079</v>
      </c>
      <c r="E1301" s="1" t="s">
        <v>4080</v>
      </c>
    </row>
    <row r="1302" spans="1:5" x14ac:dyDescent="0.25">
      <c r="A1302" s="1" t="s">
        <v>13</v>
      </c>
      <c r="B1302" s="1" t="s">
        <v>2039</v>
      </c>
      <c r="C1302" s="1" t="s">
        <v>1279</v>
      </c>
      <c r="D1302" s="1" t="s">
        <v>4081</v>
      </c>
      <c r="E1302" s="1" t="s">
        <v>937</v>
      </c>
    </row>
    <row r="1303" spans="1:5" x14ac:dyDescent="0.25">
      <c r="A1303" s="1" t="s">
        <v>13</v>
      </c>
      <c r="B1303" s="1" t="s">
        <v>2040</v>
      </c>
      <c r="C1303" s="1" t="s">
        <v>1279</v>
      </c>
      <c r="D1303" s="1" t="s">
        <v>4082</v>
      </c>
      <c r="E1303" s="1" t="s">
        <v>4083</v>
      </c>
    </row>
    <row r="1304" spans="1:5" x14ac:dyDescent="0.25">
      <c r="A1304" s="1" t="s">
        <v>13</v>
      </c>
      <c r="B1304" s="1" t="s">
        <v>2041</v>
      </c>
      <c r="C1304" s="1" t="s">
        <v>1279</v>
      </c>
      <c r="D1304" s="1" t="s">
        <v>4084</v>
      </c>
      <c r="E1304" s="1" t="s">
        <v>939</v>
      </c>
    </row>
    <row r="1305" spans="1:5" x14ac:dyDescent="0.25">
      <c r="A1305" s="1" t="s">
        <v>13</v>
      </c>
      <c r="B1305" s="1" t="s">
        <v>2042</v>
      </c>
      <c r="C1305" s="1" t="s">
        <v>1279</v>
      </c>
      <c r="D1305" s="1" t="s">
        <v>4085</v>
      </c>
      <c r="E1305" s="1" t="s">
        <v>4086</v>
      </c>
    </row>
    <row r="1306" spans="1:5" x14ac:dyDescent="0.25">
      <c r="A1306" s="1" t="s">
        <v>13</v>
      </c>
      <c r="B1306" s="1" t="s">
        <v>2044</v>
      </c>
      <c r="C1306" s="1" t="s">
        <v>1279</v>
      </c>
      <c r="D1306" s="1" t="s">
        <v>4087</v>
      </c>
      <c r="E1306" s="1" t="s">
        <v>1968</v>
      </c>
    </row>
    <row r="1307" spans="1:5" x14ac:dyDescent="0.25">
      <c r="A1307" s="1" t="s">
        <v>13</v>
      </c>
      <c r="B1307" s="1" t="s">
        <v>2045</v>
      </c>
      <c r="C1307" s="1" t="s">
        <v>1279</v>
      </c>
      <c r="D1307" s="1" t="s">
        <v>4088</v>
      </c>
      <c r="E1307" s="1" t="s">
        <v>1971</v>
      </c>
    </row>
    <row r="1308" spans="1:5" x14ac:dyDescent="0.25">
      <c r="A1308" s="1" t="s">
        <v>13</v>
      </c>
      <c r="B1308" s="1" t="s">
        <v>2046</v>
      </c>
      <c r="C1308" s="1" t="s">
        <v>1279</v>
      </c>
      <c r="D1308" s="1" t="s">
        <v>4089</v>
      </c>
      <c r="E1308" s="1" t="s">
        <v>1973</v>
      </c>
    </row>
    <row r="1309" spans="1:5" x14ac:dyDescent="0.25">
      <c r="A1309" s="1" t="s">
        <v>13</v>
      </c>
      <c r="B1309" s="1" t="s">
        <v>2048</v>
      </c>
      <c r="C1309" s="1" t="s">
        <v>1279</v>
      </c>
      <c r="D1309" s="1" t="s">
        <v>4090</v>
      </c>
      <c r="E1309" s="1" t="s">
        <v>1975</v>
      </c>
    </row>
    <row r="1310" spans="1:5" x14ac:dyDescent="0.25">
      <c r="A1310" s="1" t="s">
        <v>13</v>
      </c>
      <c r="B1310" s="1" t="s">
        <v>2050</v>
      </c>
      <c r="C1310" s="1" t="s">
        <v>1279</v>
      </c>
      <c r="D1310" s="1" t="s">
        <v>4091</v>
      </c>
      <c r="E1310" s="1" t="s">
        <v>4092</v>
      </c>
    </row>
    <row r="1311" spans="1:5" x14ac:dyDescent="0.25">
      <c r="A1311" s="1" t="s">
        <v>13</v>
      </c>
      <c r="B1311" s="1" t="s">
        <v>2051</v>
      </c>
      <c r="C1311" s="1" t="s">
        <v>1279</v>
      </c>
      <c r="D1311" s="1" t="s">
        <v>4093</v>
      </c>
      <c r="E1311" s="1" t="s">
        <v>4094</v>
      </c>
    </row>
    <row r="1312" spans="1:5" x14ac:dyDescent="0.25">
      <c r="A1312" s="1" t="s">
        <v>13</v>
      </c>
      <c r="B1312" s="1" t="s">
        <v>2053</v>
      </c>
      <c r="C1312" s="1" t="s">
        <v>1279</v>
      </c>
      <c r="D1312" s="1" t="s">
        <v>2735</v>
      </c>
      <c r="E1312" s="1" t="s">
        <v>2601</v>
      </c>
    </row>
    <row r="1313" spans="1:5" x14ac:dyDescent="0.25">
      <c r="A1313" s="1" t="s">
        <v>13</v>
      </c>
      <c r="B1313" s="1" t="s">
        <v>2054</v>
      </c>
      <c r="C1313" s="1" t="s">
        <v>1279</v>
      </c>
      <c r="D1313" s="1" t="s">
        <v>4095</v>
      </c>
      <c r="E1313" s="1" t="s">
        <v>4096</v>
      </c>
    </row>
    <row r="1314" spans="1:5" x14ac:dyDescent="0.25">
      <c r="A1314" s="1" t="s">
        <v>13</v>
      </c>
      <c r="B1314" s="1" t="s">
        <v>2055</v>
      </c>
      <c r="C1314" s="1" t="s">
        <v>1279</v>
      </c>
      <c r="D1314" s="1" t="s">
        <v>4097</v>
      </c>
      <c r="E1314" s="1" t="s">
        <v>4098</v>
      </c>
    </row>
    <row r="1315" spans="1:5" x14ac:dyDescent="0.25">
      <c r="A1315" s="1" t="s">
        <v>13</v>
      </c>
      <c r="B1315" s="1" t="s">
        <v>2056</v>
      </c>
      <c r="C1315" s="1" t="s">
        <v>1279</v>
      </c>
      <c r="D1315" s="1" t="s">
        <v>4099</v>
      </c>
      <c r="E1315" s="1" t="s">
        <v>4100</v>
      </c>
    </row>
    <row r="1316" spans="1:5" x14ac:dyDescent="0.25">
      <c r="A1316" s="1" t="s">
        <v>13</v>
      </c>
      <c r="B1316" s="1" t="s">
        <v>2057</v>
      </c>
      <c r="C1316" s="1" t="s">
        <v>1279</v>
      </c>
      <c r="D1316" s="1" t="s">
        <v>4101</v>
      </c>
      <c r="E1316" s="1" t="s">
        <v>4102</v>
      </c>
    </row>
    <row r="1317" spans="1:5" x14ac:dyDescent="0.25">
      <c r="A1317" s="1" t="s">
        <v>13</v>
      </c>
      <c r="B1317" s="1" t="s">
        <v>2058</v>
      </c>
      <c r="C1317" s="1" t="s">
        <v>1279</v>
      </c>
      <c r="D1317" s="1" t="s">
        <v>4103</v>
      </c>
      <c r="E1317" s="1" t="s">
        <v>4104</v>
      </c>
    </row>
    <row r="1318" spans="1:5" x14ac:dyDescent="0.25">
      <c r="A1318" s="1" t="s">
        <v>13</v>
      </c>
      <c r="B1318" s="1" t="s">
        <v>2059</v>
      </c>
      <c r="C1318" s="1" t="s">
        <v>1279</v>
      </c>
      <c r="D1318" s="1" t="s">
        <v>4105</v>
      </c>
      <c r="E1318" s="1" t="s">
        <v>1837</v>
      </c>
    </row>
    <row r="1319" spans="1:5" x14ac:dyDescent="0.25">
      <c r="A1319" s="1" t="s">
        <v>13</v>
      </c>
      <c r="B1319" s="1" t="s">
        <v>2060</v>
      </c>
      <c r="C1319" s="1" t="s">
        <v>1279</v>
      </c>
      <c r="D1319" s="1" t="s">
        <v>4106</v>
      </c>
      <c r="E1319" s="1" t="s">
        <v>4107</v>
      </c>
    </row>
    <row r="1320" spans="1:5" x14ac:dyDescent="0.25">
      <c r="A1320" s="1" t="s">
        <v>13</v>
      </c>
      <c r="B1320" s="1" t="s">
        <v>2061</v>
      </c>
      <c r="C1320" s="1" t="s">
        <v>1279</v>
      </c>
      <c r="D1320" s="1" t="s">
        <v>4108</v>
      </c>
      <c r="E1320" s="1" t="s">
        <v>4109</v>
      </c>
    </row>
    <row r="1321" spans="1:5" x14ac:dyDescent="0.25">
      <c r="A1321" s="1" t="s">
        <v>13</v>
      </c>
      <c r="B1321" s="1" t="s">
        <v>2062</v>
      </c>
      <c r="C1321" s="1" t="s">
        <v>1279</v>
      </c>
      <c r="D1321" s="1" t="s">
        <v>4110</v>
      </c>
      <c r="E1321" s="1" t="s">
        <v>4111</v>
      </c>
    </row>
    <row r="1322" spans="1:5" x14ac:dyDescent="0.25">
      <c r="A1322" s="1" t="s">
        <v>13</v>
      </c>
      <c r="B1322" s="1" t="s">
        <v>2064</v>
      </c>
      <c r="C1322" s="1" t="s">
        <v>1279</v>
      </c>
      <c r="D1322" s="1" t="s">
        <v>4112</v>
      </c>
      <c r="E1322" s="1" t="s">
        <v>4113</v>
      </c>
    </row>
    <row r="1323" spans="1:5" x14ac:dyDescent="0.25">
      <c r="A1323" s="1" t="s">
        <v>13</v>
      </c>
      <c r="B1323" s="1" t="s">
        <v>2065</v>
      </c>
      <c r="C1323" s="1" t="s">
        <v>1279</v>
      </c>
      <c r="D1323" s="1" t="s">
        <v>2835</v>
      </c>
      <c r="E1323" s="1" t="s">
        <v>941</v>
      </c>
    </row>
    <row r="1324" spans="1:5" x14ac:dyDescent="0.25">
      <c r="A1324" s="1" t="s">
        <v>13</v>
      </c>
      <c r="B1324" s="1" t="s">
        <v>2066</v>
      </c>
      <c r="C1324" s="1" t="s">
        <v>1279</v>
      </c>
      <c r="D1324" s="1" t="s">
        <v>4114</v>
      </c>
      <c r="E1324" s="1" t="s">
        <v>941</v>
      </c>
    </row>
    <row r="1325" spans="1:5" x14ac:dyDescent="0.25">
      <c r="A1325" s="1" t="s">
        <v>13</v>
      </c>
      <c r="B1325" s="1" t="s">
        <v>2067</v>
      </c>
      <c r="C1325" s="1" t="s">
        <v>1279</v>
      </c>
      <c r="D1325" s="1" t="s">
        <v>4115</v>
      </c>
      <c r="E1325" s="1" t="s">
        <v>1789</v>
      </c>
    </row>
    <row r="1326" spans="1:5" x14ac:dyDescent="0.25">
      <c r="A1326" s="1" t="s">
        <v>13</v>
      </c>
      <c r="B1326" s="1" t="s">
        <v>2068</v>
      </c>
      <c r="C1326" s="1" t="s">
        <v>1279</v>
      </c>
      <c r="D1326" s="1" t="s">
        <v>4116</v>
      </c>
      <c r="E1326" s="1" t="s">
        <v>1995</v>
      </c>
    </row>
    <row r="1327" spans="1:5" x14ac:dyDescent="0.25">
      <c r="A1327" s="1" t="s">
        <v>13</v>
      </c>
      <c r="B1327" s="1" t="s">
        <v>2069</v>
      </c>
      <c r="C1327" s="1" t="s">
        <v>1279</v>
      </c>
      <c r="D1327" s="1" t="s">
        <v>4117</v>
      </c>
      <c r="E1327" s="1" t="s">
        <v>1797</v>
      </c>
    </row>
    <row r="1328" spans="1:5" x14ac:dyDescent="0.25">
      <c r="A1328" s="1" t="s">
        <v>13</v>
      </c>
      <c r="B1328" s="1" t="s">
        <v>2070</v>
      </c>
      <c r="C1328" s="1" t="s">
        <v>1279</v>
      </c>
      <c r="D1328" s="1" t="s">
        <v>4118</v>
      </c>
      <c r="E1328" s="1" t="s">
        <v>1800</v>
      </c>
    </row>
    <row r="1329" spans="1:5" x14ac:dyDescent="0.25">
      <c r="A1329" s="1" t="s">
        <v>13</v>
      </c>
      <c r="B1329" s="1" t="s">
        <v>2072</v>
      </c>
      <c r="C1329" s="1" t="s">
        <v>1279</v>
      </c>
      <c r="D1329" s="1" t="s">
        <v>4119</v>
      </c>
      <c r="E1329" s="1" t="s">
        <v>1801</v>
      </c>
    </row>
    <row r="1330" spans="1:5" x14ac:dyDescent="0.25">
      <c r="A1330" s="1" t="s">
        <v>13</v>
      </c>
      <c r="B1330" s="1" t="s">
        <v>2073</v>
      </c>
      <c r="C1330" s="1" t="s">
        <v>1279</v>
      </c>
      <c r="D1330" s="1" t="s">
        <v>4120</v>
      </c>
      <c r="E1330" s="1" t="s">
        <v>2004</v>
      </c>
    </row>
    <row r="1331" spans="1:5" x14ac:dyDescent="0.25">
      <c r="A1331" s="1" t="s">
        <v>13</v>
      </c>
      <c r="B1331" s="1" t="s">
        <v>2076</v>
      </c>
      <c r="C1331" s="1" t="s">
        <v>1279</v>
      </c>
      <c r="D1331" s="1" t="s">
        <v>2788</v>
      </c>
      <c r="E1331" s="1" t="s">
        <v>942</v>
      </c>
    </row>
    <row r="1332" spans="1:5" x14ac:dyDescent="0.25">
      <c r="A1332" s="1" t="s">
        <v>13</v>
      </c>
      <c r="B1332" s="1" t="s">
        <v>2078</v>
      </c>
      <c r="C1332" s="1" t="s">
        <v>1279</v>
      </c>
      <c r="D1332" s="1" t="s">
        <v>4121</v>
      </c>
      <c r="E1332" s="1" t="s">
        <v>4122</v>
      </c>
    </row>
    <row r="1333" spans="1:5" x14ac:dyDescent="0.25">
      <c r="A1333" s="1" t="s">
        <v>13</v>
      </c>
      <c r="B1333" s="1" t="s">
        <v>2080</v>
      </c>
      <c r="C1333" s="1" t="s">
        <v>1279</v>
      </c>
      <c r="D1333" s="1" t="s">
        <v>2789</v>
      </c>
      <c r="E1333" s="1" t="s">
        <v>943</v>
      </c>
    </row>
    <row r="1334" spans="1:5" x14ac:dyDescent="0.25">
      <c r="A1334" s="1" t="s">
        <v>13</v>
      </c>
      <c r="B1334" s="1" t="s">
        <v>2081</v>
      </c>
      <c r="C1334" s="1" t="s">
        <v>1279</v>
      </c>
      <c r="D1334" s="1" t="s">
        <v>4123</v>
      </c>
      <c r="E1334" s="1" t="s">
        <v>4124</v>
      </c>
    </row>
    <row r="1335" spans="1:5" x14ac:dyDescent="0.25">
      <c r="A1335" s="1" t="s">
        <v>13</v>
      </c>
      <c r="B1335" s="1" t="s">
        <v>2083</v>
      </c>
      <c r="C1335" s="1" t="s">
        <v>1279</v>
      </c>
      <c r="D1335" s="1" t="s">
        <v>4125</v>
      </c>
      <c r="E1335" s="1" t="s">
        <v>4126</v>
      </c>
    </row>
    <row r="1336" spans="1:5" x14ac:dyDescent="0.25">
      <c r="A1336" s="1" t="s">
        <v>13</v>
      </c>
      <c r="B1336" s="1" t="s">
        <v>2084</v>
      </c>
      <c r="C1336" s="1" t="s">
        <v>1279</v>
      </c>
      <c r="D1336" s="1" t="s">
        <v>2791</v>
      </c>
      <c r="E1336" s="1" t="s">
        <v>945</v>
      </c>
    </row>
    <row r="1337" spans="1:5" x14ac:dyDescent="0.25">
      <c r="A1337" s="1" t="s">
        <v>13</v>
      </c>
      <c r="B1337" s="1" t="s">
        <v>2085</v>
      </c>
      <c r="C1337" s="1" t="s">
        <v>1279</v>
      </c>
      <c r="D1337" s="1" t="s">
        <v>4127</v>
      </c>
      <c r="E1337" s="1" t="s">
        <v>4128</v>
      </c>
    </row>
    <row r="1338" spans="1:5" x14ac:dyDescent="0.25">
      <c r="A1338" s="1" t="s">
        <v>13</v>
      </c>
      <c r="B1338" s="1" t="s">
        <v>2086</v>
      </c>
      <c r="C1338" s="1" t="s">
        <v>1279</v>
      </c>
      <c r="D1338" s="1" t="s">
        <v>4129</v>
      </c>
      <c r="E1338" s="1" t="s">
        <v>4130</v>
      </c>
    </row>
    <row r="1339" spans="1:5" x14ac:dyDescent="0.25">
      <c r="A1339" s="1" t="s">
        <v>13</v>
      </c>
      <c r="B1339" s="1" t="s">
        <v>2087</v>
      </c>
      <c r="C1339" s="1" t="s">
        <v>1279</v>
      </c>
      <c r="D1339" s="1" t="s">
        <v>4131</v>
      </c>
      <c r="E1339" s="1" t="s">
        <v>4132</v>
      </c>
    </row>
    <row r="1340" spans="1:5" x14ac:dyDescent="0.25">
      <c r="A1340" s="1" t="s">
        <v>13</v>
      </c>
      <c r="B1340" s="1" t="s">
        <v>2089</v>
      </c>
      <c r="C1340" s="1" t="s">
        <v>1279</v>
      </c>
      <c r="D1340" s="1" t="s">
        <v>4133</v>
      </c>
      <c r="E1340" s="1" t="s">
        <v>4132</v>
      </c>
    </row>
    <row r="1341" spans="1:5" x14ac:dyDescent="0.25">
      <c r="A1341" s="1" t="s">
        <v>13</v>
      </c>
      <c r="B1341" s="1" t="s">
        <v>2090</v>
      </c>
      <c r="C1341" s="1" t="s">
        <v>1279</v>
      </c>
      <c r="D1341" s="1" t="s">
        <v>4134</v>
      </c>
      <c r="E1341" s="1" t="s">
        <v>4135</v>
      </c>
    </row>
    <row r="1342" spans="1:5" x14ac:dyDescent="0.25">
      <c r="A1342" s="1" t="s">
        <v>13</v>
      </c>
      <c r="B1342" s="1" t="s">
        <v>2091</v>
      </c>
      <c r="C1342" s="1" t="s">
        <v>1279</v>
      </c>
      <c r="D1342" s="1" t="s">
        <v>4136</v>
      </c>
      <c r="E1342" s="1" t="s">
        <v>4137</v>
      </c>
    </row>
    <row r="1343" spans="1:5" x14ac:dyDescent="0.25">
      <c r="A1343" s="1" t="s">
        <v>13</v>
      </c>
      <c r="B1343" s="1" t="s">
        <v>2092</v>
      </c>
      <c r="C1343" s="1" t="s">
        <v>1279</v>
      </c>
      <c r="D1343" s="1" t="s">
        <v>4138</v>
      </c>
      <c r="E1343" s="1" t="s">
        <v>4139</v>
      </c>
    </row>
    <row r="1344" spans="1:5" x14ac:dyDescent="0.25">
      <c r="A1344" s="1" t="s">
        <v>13</v>
      </c>
      <c r="B1344" s="1" t="s">
        <v>2093</v>
      </c>
      <c r="C1344" s="1" t="s">
        <v>1279</v>
      </c>
      <c r="D1344" s="1" t="s">
        <v>4140</v>
      </c>
      <c r="E1344" s="1" t="s">
        <v>4141</v>
      </c>
    </row>
    <row r="1345" spans="1:5" x14ac:dyDescent="0.25">
      <c r="A1345" s="1" t="s">
        <v>13</v>
      </c>
      <c r="B1345" s="1" t="s">
        <v>2094</v>
      </c>
      <c r="C1345" s="1" t="s">
        <v>1279</v>
      </c>
      <c r="D1345" s="1" t="s">
        <v>4142</v>
      </c>
      <c r="E1345" s="1" t="s">
        <v>4143</v>
      </c>
    </row>
    <row r="1346" spans="1:5" x14ac:dyDescent="0.25">
      <c r="A1346" s="1" t="s">
        <v>13</v>
      </c>
      <c r="B1346" s="1" t="s">
        <v>2095</v>
      </c>
      <c r="C1346" s="1" t="s">
        <v>1279</v>
      </c>
      <c r="D1346" s="1" t="s">
        <v>2793</v>
      </c>
      <c r="E1346" s="1" t="s">
        <v>949</v>
      </c>
    </row>
    <row r="1347" spans="1:5" x14ac:dyDescent="0.25">
      <c r="A1347" s="1" t="s">
        <v>13</v>
      </c>
      <c r="B1347" s="1" t="s">
        <v>2096</v>
      </c>
      <c r="C1347" s="1" t="s">
        <v>1279</v>
      </c>
      <c r="D1347" s="1" t="s">
        <v>4144</v>
      </c>
      <c r="E1347" s="1" t="s">
        <v>2015</v>
      </c>
    </row>
    <row r="1348" spans="1:5" x14ac:dyDescent="0.25">
      <c r="A1348" s="1" t="s">
        <v>13</v>
      </c>
      <c r="B1348" s="1" t="s">
        <v>2097</v>
      </c>
      <c r="C1348" s="1" t="s">
        <v>1279</v>
      </c>
      <c r="D1348" s="1" t="s">
        <v>2846</v>
      </c>
      <c r="E1348" s="1" t="s">
        <v>1804</v>
      </c>
    </row>
    <row r="1349" spans="1:5" x14ac:dyDescent="0.25">
      <c r="A1349" s="1" t="s">
        <v>13</v>
      </c>
      <c r="B1349" s="1" t="s">
        <v>2098</v>
      </c>
      <c r="C1349" s="1" t="s">
        <v>1279</v>
      </c>
      <c r="D1349" s="1" t="s">
        <v>2847</v>
      </c>
      <c r="E1349" s="1" t="s">
        <v>1806</v>
      </c>
    </row>
    <row r="1350" spans="1:5" x14ac:dyDescent="0.25">
      <c r="A1350" s="1" t="s">
        <v>13</v>
      </c>
      <c r="B1350" s="1" t="s">
        <v>2100</v>
      </c>
      <c r="C1350" s="1" t="s">
        <v>1279</v>
      </c>
      <c r="D1350" s="1" t="s">
        <v>4145</v>
      </c>
      <c r="E1350" s="1" t="s">
        <v>2023</v>
      </c>
    </row>
    <row r="1351" spans="1:5" x14ac:dyDescent="0.25">
      <c r="A1351" s="1" t="s">
        <v>13</v>
      </c>
      <c r="B1351" s="1" t="s">
        <v>2101</v>
      </c>
      <c r="C1351" s="1" t="s">
        <v>1279</v>
      </c>
      <c r="D1351" s="1" t="s">
        <v>4146</v>
      </c>
      <c r="E1351" s="1" t="s">
        <v>2027</v>
      </c>
    </row>
    <row r="1352" spans="1:5" x14ac:dyDescent="0.25">
      <c r="A1352" s="1" t="s">
        <v>13</v>
      </c>
      <c r="B1352" s="1" t="s">
        <v>2102</v>
      </c>
      <c r="C1352" s="1" t="s">
        <v>1279</v>
      </c>
      <c r="D1352" s="1" t="s">
        <v>4147</v>
      </c>
      <c r="E1352" s="1" t="s">
        <v>1810</v>
      </c>
    </row>
    <row r="1353" spans="1:5" x14ac:dyDescent="0.25">
      <c r="A1353" s="1" t="s">
        <v>13</v>
      </c>
      <c r="B1353" s="1" t="s">
        <v>2103</v>
      </c>
      <c r="C1353" s="1" t="s">
        <v>1279</v>
      </c>
      <c r="D1353" s="1" t="s">
        <v>4148</v>
      </c>
      <c r="E1353" s="1" t="s">
        <v>2033</v>
      </c>
    </row>
    <row r="1354" spans="1:5" x14ac:dyDescent="0.25">
      <c r="A1354" s="1" t="s">
        <v>13</v>
      </c>
      <c r="B1354" s="1" t="s">
        <v>2105</v>
      </c>
      <c r="C1354" s="1" t="s">
        <v>1279</v>
      </c>
      <c r="D1354" s="1" t="s">
        <v>4149</v>
      </c>
      <c r="E1354" s="1" t="s">
        <v>4150</v>
      </c>
    </row>
    <row r="1355" spans="1:5" x14ac:dyDescent="0.25">
      <c r="A1355" s="1" t="s">
        <v>13</v>
      </c>
      <c r="B1355" s="1" t="s">
        <v>2106</v>
      </c>
      <c r="C1355" s="1" t="s">
        <v>1279</v>
      </c>
      <c r="D1355" s="1" t="s">
        <v>4151</v>
      </c>
      <c r="E1355" s="1" t="s">
        <v>1815</v>
      </c>
    </row>
    <row r="1356" spans="1:5" x14ac:dyDescent="0.25">
      <c r="A1356" s="1" t="s">
        <v>13</v>
      </c>
      <c r="B1356" s="1" t="s">
        <v>2107</v>
      </c>
      <c r="C1356" s="1" t="s">
        <v>1279</v>
      </c>
      <c r="D1356" s="1" t="s">
        <v>4152</v>
      </c>
      <c r="E1356" s="1" t="s">
        <v>4153</v>
      </c>
    </row>
    <row r="1357" spans="1:5" x14ac:dyDescent="0.25">
      <c r="A1357" s="1" t="s">
        <v>13</v>
      </c>
      <c r="B1357" s="1" t="s">
        <v>2108</v>
      </c>
      <c r="C1357" s="1" t="s">
        <v>1279</v>
      </c>
      <c r="D1357" s="1" t="s">
        <v>4154</v>
      </c>
      <c r="E1357" s="1" t="s">
        <v>4155</v>
      </c>
    </row>
    <row r="1358" spans="1:5" x14ac:dyDescent="0.25">
      <c r="A1358" s="1" t="s">
        <v>13</v>
      </c>
      <c r="B1358" s="1" t="s">
        <v>2110</v>
      </c>
      <c r="C1358" s="1" t="s">
        <v>1279</v>
      </c>
      <c r="D1358" s="1" t="s">
        <v>4156</v>
      </c>
      <c r="E1358" s="1" t="s">
        <v>4157</v>
      </c>
    </row>
    <row r="1359" spans="1:5" x14ac:dyDescent="0.25">
      <c r="A1359" s="1" t="s">
        <v>13</v>
      </c>
      <c r="B1359" s="1" t="s">
        <v>2112</v>
      </c>
      <c r="C1359" s="1" t="s">
        <v>1279</v>
      </c>
      <c r="D1359" s="1" t="s">
        <v>4158</v>
      </c>
      <c r="E1359" s="1" t="s">
        <v>4159</v>
      </c>
    </row>
    <row r="1360" spans="1:5" x14ac:dyDescent="0.25">
      <c r="A1360" s="1" t="s">
        <v>13</v>
      </c>
      <c r="B1360" s="1" t="s">
        <v>2113</v>
      </c>
      <c r="C1360" s="1" t="s">
        <v>1279</v>
      </c>
      <c r="D1360" s="1" t="s">
        <v>4160</v>
      </c>
      <c r="E1360" s="1" t="s">
        <v>4161</v>
      </c>
    </row>
    <row r="1361" spans="1:5" x14ac:dyDescent="0.25">
      <c r="A1361" s="1" t="s">
        <v>13</v>
      </c>
      <c r="B1361" s="1" t="s">
        <v>2114</v>
      </c>
      <c r="C1361" s="1" t="s">
        <v>1279</v>
      </c>
      <c r="D1361" s="1" t="s">
        <v>4162</v>
      </c>
      <c r="E1361" s="1" t="s">
        <v>1256</v>
      </c>
    </row>
    <row r="1362" spans="1:5" x14ac:dyDescent="0.25">
      <c r="A1362" s="1" t="s">
        <v>13</v>
      </c>
      <c r="B1362" s="1" t="s">
        <v>2115</v>
      </c>
      <c r="C1362" s="1" t="s">
        <v>1279</v>
      </c>
      <c r="D1362" s="1" t="s">
        <v>4163</v>
      </c>
      <c r="E1362" s="1" t="s">
        <v>2043</v>
      </c>
    </row>
    <row r="1363" spans="1:5" x14ac:dyDescent="0.25">
      <c r="A1363" s="1" t="s">
        <v>13</v>
      </c>
      <c r="B1363" s="1" t="s">
        <v>2118</v>
      </c>
      <c r="C1363" s="1" t="s">
        <v>1279</v>
      </c>
      <c r="D1363" s="1" t="s">
        <v>4164</v>
      </c>
      <c r="E1363" s="1" t="s">
        <v>2047</v>
      </c>
    </row>
    <row r="1364" spans="1:5" x14ac:dyDescent="0.25">
      <c r="A1364" s="1" t="s">
        <v>13</v>
      </c>
      <c r="B1364" s="1" t="s">
        <v>2120</v>
      </c>
      <c r="C1364" s="1" t="s">
        <v>1279</v>
      </c>
      <c r="D1364" s="1" t="s">
        <v>4165</v>
      </c>
      <c r="E1364" s="1" t="s">
        <v>2049</v>
      </c>
    </row>
    <row r="1365" spans="1:5" x14ac:dyDescent="0.25">
      <c r="A1365" s="1" t="s">
        <v>13</v>
      </c>
      <c r="B1365" s="1" t="s">
        <v>2122</v>
      </c>
      <c r="C1365" s="1" t="s">
        <v>1279</v>
      </c>
      <c r="D1365" s="1" t="s">
        <v>4166</v>
      </c>
      <c r="E1365" s="1" t="s">
        <v>2052</v>
      </c>
    </row>
    <row r="1366" spans="1:5" x14ac:dyDescent="0.25">
      <c r="A1366" s="1" t="s">
        <v>13</v>
      </c>
      <c r="B1366" s="1" t="s">
        <v>2125</v>
      </c>
      <c r="C1366" s="1" t="s">
        <v>1279</v>
      </c>
      <c r="D1366" s="1" t="s">
        <v>4167</v>
      </c>
      <c r="E1366" s="1" t="s">
        <v>1195</v>
      </c>
    </row>
    <row r="1367" spans="1:5" x14ac:dyDescent="0.25">
      <c r="A1367" s="1" t="s">
        <v>13</v>
      </c>
      <c r="B1367" s="1" t="s">
        <v>2128</v>
      </c>
      <c r="C1367" s="1" t="s">
        <v>1279</v>
      </c>
      <c r="D1367" s="1" t="s">
        <v>4168</v>
      </c>
      <c r="E1367" s="1" t="s">
        <v>1195</v>
      </c>
    </row>
    <row r="1368" spans="1:5" x14ac:dyDescent="0.25">
      <c r="A1368" s="1" t="s">
        <v>13</v>
      </c>
      <c r="B1368" s="1" t="s">
        <v>2129</v>
      </c>
      <c r="C1368" s="1" t="s">
        <v>1279</v>
      </c>
      <c r="D1368" s="1" t="s">
        <v>4169</v>
      </c>
      <c r="E1368" s="1" t="s">
        <v>4170</v>
      </c>
    </row>
    <row r="1369" spans="1:5" x14ac:dyDescent="0.25">
      <c r="A1369" s="1" t="s">
        <v>13</v>
      </c>
      <c r="B1369" s="1" t="s">
        <v>2131</v>
      </c>
      <c r="C1369" s="1" t="s">
        <v>1279</v>
      </c>
      <c r="D1369" s="1" t="s">
        <v>4171</v>
      </c>
      <c r="E1369" s="1" t="s">
        <v>1819</v>
      </c>
    </row>
    <row r="1370" spans="1:5" x14ac:dyDescent="0.25">
      <c r="A1370" s="1" t="s">
        <v>13</v>
      </c>
      <c r="B1370" s="1" t="s">
        <v>2133</v>
      </c>
      <c r="C1370" s="1" t="s">
        <v>1279</v>
      </c>
      <c r="D1370" s="1" t="s">
        <v>4172</v>
      </c>
      <c r="E1370" s="1" t="s">
        <v>1820</v>
      </c>
    </row>
    <row r="1371" spans="1:5" x14ac:dyDescent="0.25">
      <c r="A1371" s="1" t="s">
        <v>13</v>
      </c>
      <c r="B1371" s="1" t="s">
        <v>2134</v>
      </c>
      <c r="C1371" s="1" t="s">
        <v>1279</v>
      </c>
      <c r="D1371" s="1" t="s">
        <v>4173</v>
      </c>
      <c r="E1371" s="1" t="s">
        <v>4174</v>
      </c>
    </row>
    <row r="1372" spans="1:5" x14ac:dyDescent="0.25">
      <c r="A1372" s="1" t="s">
        <v>13</v>
      </c>
      <c r="B1372" s="1" t="s">
        <v>2135</v>
      </c>
      <c r="C1372" s="1" t="s">
        <v>1279</v>
      </c>
      <c r="D1372" s="1" t="s">
        <v>4175</v>
      </c>
      <c r="E1372" s="1" t="s">
        <v>1821</v>
      </c>
    </row>
    <row r="1373" spans="1:5" x14ac:dyDescent="0.25">
      <c r="A1373" s="1" t="s">
        <v>13</v>
      </c>
      <c r="B1373" s="1" t="s">
        <v>2136</v>
      </c>
      <c r="C1373" s="1" t="s">
        <v>1279</v>
      </c>
      <c r="D1373" s="1" t="s">
        <v>4176</v>
      </c>
      <c r="E1373" s="1" t="s">
        <v>2063</v>
      </c>
    </row>
    <row r="1374" spans="1:5" x14ac:dyDescent="0.25">
      <c r="A1374" s="1" t="s">
        <v>13</v>
      </c>
      <c r="B1374" s="1" t="s">
        <v>2137</v>
      </c>
      <c r="C1374" s="1" t="s">
        <v>1279</v>
      </c>
      <c r="D1374" s="1" t="s">
        <v>4177</v>
      </c>
      <c r="E1374" s="1" t="s">
        <v>2317</v>
      </c>
    </row>
    <row r="1375" spans="1:5" x14ac:dyDescent="0.25">
      <c r="A1375" s="1" t="s">
        <v>13</v>
      </c>
      <c r="B1375" s="1" t="s">
        <v>2138</v>
      </c>
      <c r="C1375" s="1" t="s">
        <v>1279</v>
      </c>
      <c r="D1375" s="1" t="s">
        <v>4178</v>
      </c>
      <c r="E1375" s="1" t="s">
        <v>2318</v>
      </c>
    </row>
    <row r="1376" spans="1:5" x14ac:dyDescent="0.25">
      <c r="A1376" s="1" t="s">
        <v>13</v>
      </c>
      <c r="B1376" s="1" t="s">
        <v>2139</v>
      </c>
      <c r="C1376" s="1" t="s">
        <v>1279</v>
      </c>
      <c r="D1376" s="1" t="s">
        <v>4179</v>
      </c>
      <c r="E1376" s="1" t="s">
        <v>1822</v>
      </c>
    </row>
    <row r="1377" spans="1:5" x14ac:dyDescent="0.25">
      <c r="A1377" s="1" t="s">
        <v>13</v>
      </c>
      <c r="B1377" s="1" t="s">
        <v>2141</v>
      </c>
      <c r="C1377" s="1" t="s">
        <v>1279</v>
      </c>
      <c r="D1377" s="1" t="s">
        <v>4180</v>
      </c>
      <c r="E1377" s="1" t="s">
        <v>1202</v>
      </c>
    </row>
    <row r="1378" spans="1:5" x14ac:dyDescent="0.25">
      <c r="A1378" s="1" t="s">
        <v>13</v>
      </c>
      <c r="B1378" s="1" t="s">
        <v>2143</v>
      </c>
      <c r="C1378" s="1" t="s">
        <v>1279</v>
      </c>
      <c r="D1378" s="1" t="s">
        <v>4181</v>
      </c>
      <c r="E1378" s="1" t="s">
        <v>1202</v>
      </c>
    </row>
    <row r="1379" spans="1:5" x14ac:dyDescent="0.25">
      <c r="A1379" s="1" t="s">
        <v>13</v>
      </c>
      <c r="B1379" s="1" t="s">
        <v>2145</v>
      </c>
      <c r="C1379" s="1" t="s">
        <v>1279</v>
      </c>
      <c r="D1379" s="1" t="s">
        <v>4182</v>
      </c>
      <c r="E1379" s="1" t="s">
        <v>1823</v>
      </c>
    </row>
    <row r="1380" spans="1:5" x14ac:dyDescent="0.25">
      <c r="A1380" s="1" t="s">
        <v>13</v>
      </c>
      <c r="B1380" s="1" t="s">
        <v>2148</v>
      </c>
      <c r="C1380" s="1" t="s">
        <v>1279</v>
      </c>
      <c r="D1380" s="1" t="s">
        <v>4183</v>
      </c>
      <c r="E1380" s="1" t="s">
        <v>1824</v>
      </c>
    </row>
    <row r="1381" spans="1:5" x14ac:dyDescent="0.25">
      <c r="A1381" s="1" t="s">
        <v>13</v>
      </c>
      <c r="B1381" s="1" t="s">
        <v>2149</v>
      </c>
      <c r="C1381" s="1" t="s">
        <v>1279</v>
      </c>
      <c r="D1381" s="1" t="s">
        <v>4184</v>
      </c>
      <c r="E1381" s="1" t="s">
        <v>2074</v>
      </c>
    </row>
    <row r="1382" spans="1:5" x14ac:dyDescent="0.25">
      <c r="A1382" s="1" t="s">
        <v>13</v>
      </c>
      <c r="B1382" s="1" t="s">
        <v>2151</v>
      </c>
      <c r="C1382" s="1" t="s">
        <v>1279</v>
      </c>
      <c r="D1382" s="1" t="s">
        <v>4185</v>
      </c>
      <c r="E1382" s="1" t="s">
        <v>2077</v>
      </c>
    </row>
    <row r="1383" spans="1:5" x14ac:dyDescent="0.25">
      <c r="A1383" s="1" t="s">
        <v>13</v>
      </c>
      <c r="B1383" s="1" t="s">
        <v>2153</v>
      </c>
      <c r="C1383" s="1" t="s">
        <v>1279</v>
      </c>
      <c r="D1383" s="1" t="s">
        <v>4186</v>
      </c>
      <c r="E1383" s="1" t="s">
        <v>1825</v>
      </c>
    </row>
    <row r="1384" spans="1:5" x14ac:dyDescent="0.25">
      <c r="A1384" s="1" t="s">
        <v>13</v>
      </c>
      <c r="B1384" s="1" t="s">
        <v>2154</v>
      </c>
      <c r="C1384" s="1" t="s">
        <v>1279</v>
      </c>
      <c r="D1384" s="1" t="s">
        <v>4187</v>
      </c>
      <c r="E1384" s="1" t="s">
        <v>1826</v>
      </c>
    </row>
    <row r="1385" spans="1:5" x14ac:dyDescent="0.25">
      <c r="A1385" s="1" t="s">
        <v>13</v>
      </c>
      <c r="B1385" s="1" t="s">
        <v>2155</v>
      </c>
      <c r="C1385" s="1" t="s">
        <v>1279</v>
      </c>
      <c r="D1385" s="1" t="s">
        <v>4188</v>
      </c>
      <c r="E1385" s="1" t="s">
        <v>2082</v>
      </c>
    </row>
    <row r="1386" spans="1:5" x14ac:dyDescent="0.25">
      <c r="A1386" s="1" t="s">
        <v>13</v>
      </c>
      <c r="B1386" s="1" t="s">
        <v>2156</v>
      </c>
      <c r="C1386" s="1" t="s">
        <v>1279</v>
      </c>
      <c r="D1386" s="1" t="s">
        <v>4189</v>
      </c>
      <c r="E1386" s="1" t="s">
        <v>1827</v>
      </c>
    </row>
    <row r="1387" spans="1:5" x14ac:dyDescent="0.25">
      <c r="A1387" s="1" t="s">
        <v>13</v>
      </c>
      <c r="B1387" s="1" t="s">
        <v>2158</v>
      </c>
      <c r="C1387" s="1" t="s">
        <v>1279</v>
      </c>
      <c r="D1387" s="1" t="s">
        <v>4190</v>
      </c>
      <c r="E1387" s="1" t="s">
        <v>1828</v>
      </c>
    </row>
    <row r="1388" spans="1:5" x14ac:dyDescent="0.25">
      <c r="A1388" s="1" t="s">
        <v>13</v>
      </c>
      <c r="B1388" s="1" t="s">
        <v>2161</v>
      </c>
      <c r="C1388" s="1" t="s">
        <v>1279</v>
      </c>
      <c r="D1388" s="1" t="s">
        <v>4191</v>
      </c>
      <c r="E1388" s="1" t="s">
        <v>4192</v>
      </c>
    </row>
    <row r="1389" spans="1:5" x14ac:dyDescent="0.25">
      <c r="A1389" s="1" t="s">
        <v>13</v>
      </c>
      <c r="B1389" s="1" t="s">
        <v>2163</v>
      </c>
      <c r="C1389" s="1" t="s">
        <v>1279</v>
      </c>
      <c r="D1389" s="1" t="s">
        <v>4193</v>
      </c>
      <c r="E1389" s="1" t="s">
        <v>1829</v>
      </c>
    </row>
    <row r="1390" spans="1:5" x14ac:dyDescent="0.25">
      <c r="A1390" s="1" t="s">
        <v>13</v>
      </c>
      <c r="B1390" s="1" t="s">
        <v>2164</v>
      </c>
      <c r="C1390" s="1" t="s">
        <v>1279</v>
      </c>
      <c r="D1390" s="1" t="s">
        <v>4194</v>
      </c>
      <c r="E1390" s="1" t="s">
        <v>1830</v>
      </c>
    </row>
    <row r="1391" spans="1:5" x14ac:dyDescent="0.25">
      <c r="A1391" s="1" t="s">
        <v>13</v>
      </c>
      <c r="B1391" s="1" t="s">
        <v>2166</v>
      </c>
      <c r="C1391" s="1" t="s">
        <v>1279</v>
      </c>
      <c r="D1391" s="1" t="s">
        <v>4195</v>
      </c>
      <c r="E1391" s="1" t="s">
        <v>1831</v>
      </c>
    </row>
    <row r="1392" spans="1:5" x14ac:dyDescent="0.25">
      <c r="A1392" s="1" t="s">
        <v>13</v>
      </c>
      <c r="B1392" s="1" t="s">
        <v>2167</v>
      </c>
      <c r="C1392" s="1" t="s">
        <v>1279</v>
      </c>
      <c r="D1392" s="1" t="s">
        <v>4196</v>
      </c>
      <c r="E1392" s="1" t="s">
        <v>4197</v>
      </c>
    </row>
    <row r="1393" spans="1:5" x14ac:dyDescent="0.25">
      <c r="A1393" s="1" t="s">
        <v>13</v>
      </c>
      <c r="B1393" s="1" t="s">
        <v>2169</v>
      </c>
      <c r="C1393" s="1" t="s">
        <v>1279</v>
      </c>
      <c r="D1393" s="1" t="s">
        <v>4198</v>
      </c>
      <c r="E1393" s="1" t="s">
        <v>4199</v>
      </c>
    </row>
    <row r="1394" spans="1:5" x14ac:dyDescent="0.25">
      <c r="A1394" s="1" t="s">
        <v>13</v>
      </c>
      <c r="B1394" s="1" t="s">
        <v>2170</v>
      </c>
      <c r="C1394" s="1" t="s">
        <v>1279</v>
      </c>
      <c r="D1394" s="1" t="s">
        <v>4200</v>
      </c>
      <c r="E1394" s="1" t="s">
        <v>2099</v>
      </c>
    </row>
    <row r="1395" spans="1:5" x14ac:dyDescent="0.25">
      <c r="A1395" s="1" t="s">
        <v>13</v>
      </c>
      <c r="B1395" s="1" t="s">
        <v>2171</v>
      </c>
      <c r="C1395" s="1" t="s">
        <v>1279</v>
      </c>
      <c r="D1395" s="1" t="s">
        <v>4201</v>
      </c>
      <c r="E1395" s="1" t="s">
        <v>4202</v>
      </c>
    </row>
    <row r="1396" spans="1:5" x14ac:dyDescent="0.25">
      <c r="A1396" s="1" t="s">
        <v>13</v>
      </c>
      <c r="B1396" s="1" t="s">
        <v>2172</v>
      </c>
      <c r="C1396" s="1" t="s">
        <v>1279</v>
      </c>
      <c r="D1396" s="1" t="s">
        <v>4203</v>
      </c>
      <c r="E1396" s="1" t="s">
        <v>4204</v>
      </c>
    </row>
    <row r="1397" spans="1:5" x14ac:dyDescent="0.25">
      <c r="A1397" s="1" t="s">
        <v>13</v>
      </c>
      <c r="B1397" s="1" t="s">
        <v>2173</v>
      </c>
      <c r="C1397" s="1" t="s">
        <v>1279</v>
      </c>
      <c r="D1397" s="1" t="s">
        <v>4205</v>
      </c>
      <c r="E1397" s="1" t="s">
        <v>4206</v>
      </c>
    </row>
    <row r="1398" spans="1:5" x14ac:dyDescent="0.25">
      <c r="A1398" s="1" t="s">
        <v>13</v>
      </c>
      <c r="B1398" s="1" t="s">
        <v>2174</v>
      </c>
      <c r="C1398" s="1" t="s">
        <v>1279</v>
      </c>
      <c r="D1398" s="1" t="s">
        <v>4207</v>
      </c>
      <c r="E1398" s="1" t="s">
        <v>4208</v>
      </c>
    </row>
    <row r="1399" spans="1:5" x14ac:dyDescent="0.25">
      <c r="A1399" s="1" t="s">
        <v>13</v>
      </c>
      <c r="B1399" s="1" t="s">
        <v>2175</v>
      </c>
      <c r="C1399" s="1" t="s">
        <v>1279</v>
      </c>
      <c r="D1399" s="1" t="s">
        <v>4209</v>
      </c>
      <c r="E1399" s="1" t="s">
        <v>4210</v>
      </c>
    </row>
    <row r="1400" spans="1:5" x14ac:dyDescent="0.25">
      <c r="A1400" s="1" t="s">
        <v>13</v>
      </c>
      <c r="B1400" s="1" t="s">
        <v>2177</v>
      </c>
      <c r="C1400" s="1" t="s">
        <v>1279</v>
      </c>
      <c r="D1400" s="1" t="s">
        <v>4211</v>
      </c>
      <c r="E1400" s="1" t="s">
        <v>2126</v>
      </c>
    </row>
    <row r="1401" spans="1:5" x14ac:dyDescent="0.25">
      <c r="A1401" s="1" t="s">
        <v>13</v>
      </c>
      <c r="B1401" s="1" t="s">
        <v>2178</v>
      </c>
      <c r="C1401" s="1" t="s">
        <v>1279</v>
      </c>
      <c r="D1401" s="1" t="s">
        <v>4212</v>
      </c>
      <c r="E1401" s="1" t="s">
        <v>1230</v>
      </c>
    </row>
    <row r="1402" spans="1:5" x14ac:dyDescent="0.25">
      <c r="A1402" s="1" t="s">
        <v>13</v>
      </c>
      <c r="B1402" s="1" t="s">
        <v>2180</v>
      </c>
      <c r="C1402" s="1" t="s">
        <v>1279</v>
      </c>
      <c r="D1402" s="1" t="s">
        <v>4213</v>
      </c>
      <c r="E1402" s="1" t="s">
        <v>2130</v>
      </c>
    </row>
    <row r="1403" spans="1:5" x14ac:dyDescent="0.25">
      <c r="A1403" s="1" t="s">
        <v>13</v>
      </c>
      <c r="B1403" s="1" t="s">
        <v>2181</v>
      </c>
      <c r="C1403" s="1" t="s">
        <v>1279</v>
      </c>
      <c r="D1403" s="1" t="s">
        <v>4214</v>
      </c>
      <c r="E1403" s="1" t="s">
        <v>2132</v>
      </c>
    </row>
    <row r="1404" spans="1:5" x14ac:dyDescent="0.25">
      <c r="A1404" s="1" t="s">
        <v>13</v>
      </c>
      <c r="B1404" s="1" t="s">
        <v>2183</v>
      </c>
      <c r="C1404" s="1" t="s">
        <v>1279</v>
      </c>
      <c r="D1404" s="1" t="s">
        <v>4215</v>
      </c>
      <c r="E1404" s="1" t="s">
        <v>4216</v>
      </c>
    </row>
    <row r="1405" spans="1:5" x14ac:dyDescent="0.25">
      <c r="A1405" s="1" t="s">
        <v>13</v>
      </c>
      <c r="B1405" s="1" t="s">
        <v>2184</v>
      </c>
      <c r="C1405" s="1" t="s">
        <v>1279</v>
      </c>
      <c r="D1405" s="1" t="s">
        <v>4217</v>
      </c>
      <c r="E1405" s="1" t="s">
        <v>4218</v>
      </c>
    </row>
    <row r="1406" spans="1:5" x14ac:dyDescent="0.25">
      <c r="A1406" s="1" t="s">
        <v>13</v>
      </c>
      <c r="B1406" s="1" t="s">
        <v>2186</v>
      </c>
      <c r="C1406" s="1" t="s">
        <v>1279</v>
      </c>
      <c r="D1406" s="1" t="s">
        <v>4219</v>
      </c>
      <c r="E1406" s="1" t="s">
        <v>4220</v>
      </c>
    </row>
    <row r="1407" spans="1:5" x14ac:dyDescent="0.25">
      <c r="A1407" s="1" t="s">
        <v>13</v>
      </c>
      <c r="B1407" s="1" t="s">
        <v>2187</v>
      </c>
      <c r="C1407" s="1" t="s">
        <v>1279</v>
      </c>
      <c r="D1407" s="1" t="s">
        <v>4221</v>
      </c>
      <c r="E1407" s="1" t="s">
        <v>4222</v>
      </c>
    </row>
    <row r="1408" spans="1:5" x14ac:dyDescent="0.25">
      <c r="A1408" s="1" t="s">
        <v>13</v>
      </c>
      <c r="B1408" s="1" t="s">
        <v>2188</v>
      </c>
      <c r="C1408" s="1" t="s">
        <v>1279</v>
      </c>
      <c r="D1408" s="1" t="s">
        <v>4223</v>
      </c>
      <c r="E1408" s="1" t="s">
        <v>4224</v>
      </c>
    </row>
    <row r="1409" spans="1:5" x14ac:dyDescent="0.25">
      <c r="A1409" s="1" t="s">
        <v>13</v>
      </c>
      <c r="B1409" s="1" t="s">
        <v>2189</v>
      </c>
      <c r="C1409" s="1" t="s">
        <v>1279</v>
      </c>
      <c r="D1409" s="1" t="s">
        <v>4225</v>
      </c>
      <c r="E1409" s="1" t="s">
        <v>2144</v>
      </c>
    </row>
    <row r="1410" spans="1:5" x14ac:dyDescent="0.25">
      <c r="A1410" s="1" t="s">
        <v>13</v>
      </c>
      <c r="B1410" s="1" t="s">
        <v>2190</v>
      </c>
      <c r="C1410" s="1" t="s">
        <v>1279</v>
      </c>
      <c r="D1410" s="1" t="s">
        <v>2801</v>
      </c>
      <c r="E1410" s="1" t="s">
        <v>2802</v>
      </c>
    </row>
    <row r="1411" spans="1:5" x14ac:dyDescent="0.25">
      <c r="A1411" s="1" t="s">
        <v>13</v>
      </c>
      <c r="B1411" s="1" t="s">
        <v>2191</v>
      </c>
      <c r="C1411" s="1" t="s">
        <v>1279</v>
      </c>
      <c r="D1411" s="1" t="s">
        <v>4226</v>
      </c>
      <c r="E1411" s="1" t="s">
        <v>4227</v>
      </c>
    </row>
    <row r="1412" spans="1:5" x14ac:dyDescent="0.25">
      <c r="A1412" s="1" t="s">
        <v>13</v>
      </c>
      <c r="B1412" s="1" t="s">
        <v>2192</v>
      </c>
      <c r="C1412" s="1" t="s">
        <v>1279</v>
      </c>
      <c r="D1412" s="1" t="s">
        <v>4228</v>
      </c>
      <c r="E1412" s="1" t="s">
        <v>4229</v>
      </c>
    </row>
    <row r="1413" spans="1:5" x14ac:dyDescent="0.25">
      <c r="A1413" s="1" t="s">
        <v>13</v>
      </c>
      <c r="B1413" s="1" t="s">
        <v>2194</v>
      </c>
      <c r="C1413" s="1" t="s">
        <v>1279</v>
      </c>
      <c r="D1413" s="1" t="s">
        <v>4230</v>
      </c>
      <c r="E1413" s="1" t="s">
        <v>4231</v>
      </c>
    </row>
    <row r="1414" spans="1:5" x14ac:dyDescent="0.25">
      <c r="A1414" s="1" t="s">
        <v>13</v>
      </c>
      <c r="B1414" s="1" t="s">
        <v>2195</v>
      </c>
      <c r="C1414" s="1" t="s">
        <v>1279</v>
      </c>
      <c r="D1414" s="1" t="s">
        <v>4232</v>
      </c>
      <c r="E1414" s="1" t="s">
        <v>4233</v>
      </c>
    </row>
    <row r="1415" spans="1:5" x14ac:dyDescent="0.25">
      <c r="A1415" s="1" t="s">
        <v>13</v>
      </c>
      <c r="B1415" s="1" t="s">
        <v>2196</v>
      </c>
      <c r="C1415" s="1" t="s">
        <v>1279</v>
      </c>
      <c r="D1415" s="1" t="s">
        <v>4234</v>
      </c>
      <c r="E1415" s="1" t="s">
        <v>2150</v>
      </c>
    </row>
    <row r="1416" spans="1:5" x14ac:dyDescent="0.25">
      <c r="A1416" s="1" t="s">
        <v>13</v>
      </c>
      <c r="B1416" s="1" t="s">
        <v>2197</v>
      </c>
      <c r="C1416" s="1" t="s">
        <v>1279</v>
      </c>
      <c r="D1416" s="1" t="s">
        <v>4235</v>
      </c>
      <c r="E1416" s="1" t="s">
        <v>4236</v>
      </c>
    </row>
    <row r="1417" spans="1:5" x14ac:dyDescent="0.25">
      <c r="A1417" s="1" t="s">
        <v>13</v>
      </c>
      <c r="B1417" s="1" t="s">
        <v>2198</v>
      </c>
      <c r="C1417" s="1" t="s">
        <v>1279</v>
      </c>
      <c r="D1417" s="1" t="s">
        <v>4237</v>
      </c>
      <c r="E1417" s="1" t="s">
        <v>4238</v>
      </c>
    </row>
    <row r="1418" spans="1:5" x14ac:dyDescent="0.25">
      <c r="A1418" s="1" t="s">
        <v>13</v>
      </c>
      <c r="B1418" s="1" t="s">
        <v>2199</v>
      </c>
      <c r="C1418" s="1" t="s">
        <v>1279</v>
      </c>
      <c r="D1418" s="1" t="s">
        <v>4239</v>
      </c>
      <c r="E1418" s="1" t="s">
        <v>2152</v>
      </c>
    </row>
    <row r="1419" spans="1:5" x14ac:dyDescent="0.25">
      <c r="A1419" s="1" t="s">
        <v>13</v>
      </c>
      <c r="B1419" s="1" t="s">
        <v>2200</v>
      </c>
      <c r="C1419" s="1" t="s">
        <v>1279</v>
      </c>
      <c r="D1419" s="1" t="s">
        <v>4240</v>
      </c>
      <c r="E1419" s="1" t="s">
        <v>2157</v>
      </c>
    </row>
    <row r="1420" spans="1:5" x14ac:dyDescent="0.25">
      <c r="A1420" s="1" t="s">
        <v>13</v>
      </c>
      <c r="B1420" s="1" t="s">
        <v>2201</v>
      </c>
      <c r="C1420" s="1" t="s">
        <v>1279</v>
      </c>
      <c r="D1420" s="1" t="s">
        <v>4241</v>
      </c>
      <c r="E1420" s="1" t="s">
        <v>2159</v>
      </c>
    </row>
    <row r="1421" spans="1:5" x14ac:dyDescent="0.25">
      <c r="A1421" s="1" t="s">
        <v>13</v>
      </c>
      <c r="B1421" s="1" t="s">
        <v>2202</v>
      </c>
      <c r="C1421" s="1" t="s">
        <v>1279</v>
      </c>
      <c r="D1421" s="1" t="s">
        <v>4242</v>
      </c>
      <c r="E1421" s="1" t="s">
        <v>2159</v>
      </c>
    </row>
    <row r="1422" spans="1:5" x14ac:dyDescent="0.25">
      <c r="A1422" s="1" t="s">
        <v>13</v>
      </c>
      <c r="B1422" s="1" t="s">
        <v>2203</v>
      </c>
      <c r="C1422" s="1" t="s">
        <v>1279</v>
      </c>
      <c r="D1422" s="1" t="s">
        <v>4243</v>
      </c>
      <c r="E1422" s="1" t="s">
        <v>4244</v>
      </c>
    </row>
    <row r="1423" spans="1:5" x14ac:dyDescent="0.25">
      <c r="A1423" s="1" t="s">
        <v>13</v>
      </c>
      <c r="B1423" s="1" t="s">
        <v>2204</v>
      </c>
      <c r="C1423" s="1" t="s">
        <v>1279</v>
      </c>
      <c r="D1423" s="1" t="s">
        <v>4245</v>
      </c>
      <c r="E1423" s="1" t="s">
        <v>4246</v>
      </c>
    </row>
    <row r="1424" spans="1:5" x14ac:dyDescent="0.25">
      <c r="A1424" s="1" t="s">
        <v>13</v>
      </c>
      <c r="B1424" s="1" t="s">
        <v>2205</v>
      </c>
      <c r="C1424" s="1" t="s">
        <v>1279</v>
      </c>
      <c r="D1424" s="1" t="s">
        <v>4247</v>
      </c>
      <c r="E1424" s="1" t="s">
        <v>4248</v>
      </c>
    </row>
    <row r="1425" spans="1:5" x14ac:dyDescent="0.25">
      <c r="A1425" s="1" t="s">
        <v>13</v>
      </c>
      <c r="B1425" s="1" t="s">
        <v>2206</v>
      </c>
      <c r="C1425" s="1" t="s">
        <v>1279</v>
      </c>
      <c r="D1425" s="1" t="s">
        <v>4249</v>
      </c>
      <c r="E1425" s="1" t="s">
        <v>4250</v>
      </c>
    </row>
    <row r="1426" spans="1:5" x14ac:dyDescent="0.25">
      <c r="A1426" s="1" t="s">
        <v>13</v>
      </c>
      <c r="B1426" s="1" t="s">
        <v>2207</v>
      </c>
      <c r="C1426" s="1" t="s">
        <v>1279</v>
      </c>
      <c r="D1426" s="1" t="s">
        <v>2773</v>
      </c>
      <c r="E1426" s="1" t="s">
        <v>793</v>
      </c>
    </row>
    <row r="1427" spans="1:5" x14ac:dyDescent="0.25">
      <c r="A1427" s="1" t="s">
        <v>13</v>
      </c>
      <c r="B1427" s="1" t="s">
        <v>2208</v>
      </c>
      <c r="C1427" s="1" t="s">
        <v>1279</v>
      </c>
      <c r="D1427" s="1" t="s">
        <v>4251</v>
      </c>
      <c r="E1427" s="1" t="s">
        <v>4252</v>
      </c>
    </row>
    <row r="1428" spans="1:5" x14ac:dyDescent="0.25">
      <c r="A1428" s="1" t="s">
        <v>13</v>
      </c>
      <c r="B1428" s="1" t="s">
        <v>2209</v>
      </c>
      <c r="C1428" s="1" t="s">
        <v>1279</v>
      </c>
      <c r="D1428" s="1" t="s">
        <v>4253</v>
      </c>
      <c r="E1428" s="1" t="s">
        <v>4254</v>
      </c>
    </row>
    <row r="1429" spans="1:5" x14ac:dyDescent="0.25">
      <c r="A1429" s="1" t="s">
        <v>13</v>
      </c>
      <c r="B1429" s="1" t="s">
        <v>2210</v>
      </c>
      <c r="C1429" s="1" t="s">
        <v>1279</v>
      </c>
      <c r="D1429" s="1" t="s">
        <v>4255</v>
      </c>
      <c r="E1429" s="1" t="s">
        <v>2179</v>
      </c>
    </row>
    <row r="1430" spans="1:5" x14ac:dyDescent="0.25">
      <c r="A1430" s="1" t="s">
        <v>13</v>
      </c>
      <c r="B1430" s="1" t="s">
        <v>2211</v>
      </c>
      <c r="C1430" s="1" t="s">
        <v>1279</v>
      </c>
      <c r="D1430" s="1" t="s">
        <v>2774</v>
      </c>
      <c r="E1430" s="1" t="s">
        <v>794</v>
      </c>
    </row>
    <row r="1431" spans="1:5" x14ac:dyDescent="0.25">
      <c r="A1431" s="1" t="s">
        <v>13</v>
      </c>
      <c r="B1431" s="1" t="s">
        <v>2212</v>
      </c>
      <c r="C1431" s="1" t="s">
        <v>1279</v>
      </c>
      <c r="D1431" s="1" t="s">
        <v>4256</v>
      </c>
      <c r="E1431" s="1" t="s">
        <v>4257</v>
      </c>
    </row>
    <row r="1432" spans="1:5" x14ac:dyDescent="0.25">
      <c r="A1432" s="1" t="s">
        <v>13</v>
      </c>
      <c r="B1432" s="1" t="s">
        <v>2213</v>
      </c>
      <c r="C1432" s="1" t="s">
        <v>1279</v>
      </c>
      <c r="D1432" s="1" t="s">
        <v>4258</v>
      </c>
      <c r="E1432" s="1" t="s">
        <v>4259</v>
      </c>
    </row>
    <row r="1433" spans="1:5" x14ac:dyDescent="0.25">
      <c r="A1433" s="1" t="s">
        <v>13</v>
      </c>
      <c r="B1433" s="1" t="s">
        <v>2214</v>
      </c>
      <c r="C1433" s="1" t="s">
        <v>1279</v>
      </c>
      <c r="D1433" s="1" t="s">
        <v>4260</v>
      </c>
      <c r="E1433" s="1" t="s">
        <v>1836</v>
      </c>
    </row>
    <row r="1434" spans="1:5" x14ac:dyDescent="0.25">
      <c r="A1434" s="1" t="s">
        <v>13</v>
      </c>
      <c r="B1434" s="1" t="s">
        <v>2215</v>
      </c>
      <c r="C1434" s="1" t="s">
        <v>1279</v>
      </c>
      <c r="D1434" s="1" t="s">
        <v>2803</v>
      </c>
      <c r="E1434" s="1" t="s">
        <v>961</v>
      </c>
    </row>
    <row r="1435" spans="1:5" x14ac:dyDescent="0.25">
      <c r="A1435" s="1" t="s">
        <v>13</v>
      </c>
      <c r="B1435" s="1" t="s">
        <v>2216</v>
      </c>
      <c r="C1435" s="1" t="s">
        <v>1279</v>
      </c>
      <c r="D1435" s="1" t="s">
        <v>4261</v>
      </c>
      <c r="E1435" s="1" t="s">
        <v>892</v>
      </c>
    </row>
    <row r="1436" spans="1:5" x14ac:dyDescent="0.25">
      <c r="A1436" s="1" t="s">
        <v>13</v>
      </c>
      <c r="B1436" s="1" t="s">
        <v>2217</v>
      </c>
      <c r="C1436" s="1" t="s">
        <v>1279</v>
      </c>
      <c r="D1436" s="1" t="s">
        <v>4262</v>
      </c>
      <c r="E1436" s="1" t="s">
        <v>2165</v>
      </c>
    </row>
    <row r="1437" spans="1:5" x14ac:dyDescent="0.25">
      <c r="A1437" s="1" t="s">
        <v>13</v>
      </c>
      <c r="B1437" s="1" t="s">
        <v>2218</v>
      </c>
      <c r="C1437" s="1" t="s">
        <v>1279</v>
      </c>
      <c r="D1437" s="1" t="s">
        <v>4263</v>
      </c>
      <c r="E1437" s="1" t="s">
        <v>2182</v>
      </c>
    </row>
    <row r="1438" spans="1:5" x14ac:dyDescent="0.25">
      <c r="A1438" s="1" t="s">
        <v>13</v>
      </c>
      <c r="B1438" s="1" t="s">
        <v>2219</v>
      </c>
      <c r="C1438" s="1" t="s">
        <v>1279</v>
      </c>
      <c r="D1438" s="1" t="s">
        <v>4264</v>
      </c>
      <c r="E1438" s="1" t="s">
        <v>1241</v>
      </c>
    </row>
    <row r="1439" spans="1:5" x14ac:dyDescent="0.25">
      <c r="A1439" s="1" t="s">
        <v>13</v>
      </c>
      <c r="B1439" s="1" t="s">
        <v>2220</v>
      </c>
      <c r="C1439" s="1" t="s">
        <v>1279</v>
      </c>
      <c r="D1439" s="1" t="s">
        <v>4265</v>
      </c>
      <c r="E1439" s="1" t="s">
        <v>1248</v>
      </c>
    </row>
    <row r="1440" spans="1:5" x14ac:dyDescent="0.25">
      <c r="A1440" s="1" t="s">
        <v>13</v>
      </c>
      <c r="B1440" s="1" t="s">
        <v>2221</v>
      </c>
      <c r="C1440" s="1" t="s">
        <v>1279</v>
      </c>
      <c r="D1440" s="1" t="s">
        <v>4266</v>
      </c>
      <c r="E1440" s="1" t="s">
        <v>2168</v>
      </c>
    </row>
    <row r="1441" spans="1:5" x14ac:dyDescent="0.25">
      <c r="A1441" s="1" t="s">
        <v>13</v>
      </c>
      <c r="B1441" s="1" t="s">
        <v>2222</v>
      </c>
      <c r="C1441" s="1" t="s">
        <v>1279</v>
      </c>
      <c r="D1441" s="1" t="s">
        <v>4267</v>
      </c>
      <c r="E1441" s="1" t="s">
        <v>2185</v>
      </c>
    </row>
    <row r="1442" spans="1:5" x14ac:dyDescent="0.25">
      <c r="A1442" s="1" t="s">
        <v>13</v>
      </c>
      <c r="B1442" s="1" t="s">
        <v>2223</v>
      </c>
      <c r="C1442" s="1" t="s">
        <v>1279</v>
      </c>
      <c r="D1442" s="1" t="s">
        <v>4268</v>
      </c>
      <c r="E1442" s="1" t="s">
        <v>1242</v>
      </c>
    </row>
    <row r="1443" spans="1:5" x14ac:dyDescent="0.25">
      <c r="A1443" s="1" t="s">
        <v>13</v>
      </c>
      <c r="B1443" s="1" t="s">
        <v>2224</v>
      </c>
      <c r="C1443" s="1" t="s">
        <v>1279</v>
      </c>
      <c r="D1443" s="1" t="s">
        <v>4269</v>
      </c>
      <c r="E1443" s="1" t="s">
        <v>1249</v>
      </c>
    </row>
    <row r="1444" spans="1:5" x14ac:dyDescent="0.25">
      <c r="A1444" s="1" t="s">
        <v>13</v>
      </c>
      <c r="B1444" s="1" t="s">
        <v>2225</v>
      </c>
      <c r="C1444" s="1" t="s">
        <v>1279</v>
      </c>
      <c r="D1444" s="1" t="s">
        <v>4270</v>
      </c>
      <c r="E1444" s="1" t="s">
        <v>1244</v>
      </c>
    </row>
    <row r="1445" spans="1:5" x14ac:dyDescent="0.25">
      <c r="A1445" s="1" t="s">
        <v>13</v>
      </c>
      <c r="B1445" s="1" t="s">
        <v>2226</v>
      </c>
      <c r="C1445" s="1" t="s">
        <v>1279</v>
      </c>
      <c r="D1445" s="1" t="s">
        <v>4271</v>
      </c>
      <c r="E1445" s="1" t="s">
        <v>1251</v>
      </c>
    </row>
    <row r="1446" spans="1:5" x14ac:dyDescent="0.25">
      <c r="A1446" s="1" t="s">
        <v>13</v>
      </c>
      <c r="B1446" s="1" t="s">
        <v>2227</v>
      </c>
      <c r="C1446" s="1" t="s">
        <v>1279</v>
      </c>
      <c r="D1446" s="1" t="s">
        <v>4272</v>
      </c>
      <c r="E1446" s="1" t="s">
        <v>4252</v>
      </c>
    </row>
    <row r="1447" spans="1:5" x14ac:dyDescent="0.25">
      <c r="A1447" s="1" t="s">
        <v>13</v>
      </c>
      <c r="B1447" s="1" t="s">
        <v>2228</v>
      </c>
      <c r="C1447" s="1" t="s">
        <v>1279</v>
      </c>
      <c r="D1447" s="1" t="s">
        <v>4273</v>
      </c>
      <c r="E1447" s="1" t="s">
        <v>4257</v>
      </c>
    </row>
    <row r="1448" spans="1:5" x14ac:dyDescent="0.25">
      <c r="A1448" s="1" t="s">
        <v>13</v>
      </c>
      <c r="B1448" s="1" t="s">
        <v>2229</v>
      </c>
      <c r="C1448" s="1" t="s">
        <v>1279</v>
      </c>
      <c r="D1448" s="1" t="s">
        <v>4274</v>
      </c>
      <c r="E1448" s="1" t="s">
        <v>1245</v>
      </c>
    </row>
    <row r="1449" spans="1:5" x14ac:dyDescent="0.25">
      <c r="A1449" s="1" t="s">
        <v>13</v>
      </c>
      <c r="B1449" s="1" t="s">
        <v>2230</v>
      </c>
      <c r="C1449" s="1" t="s">
        <v>1279</v>
      </c>
      <c r="D1449" s="1" t="s">
        <v>4275</v>
      </c>
      <c r="E1449" s="1" t="s">
        <v>1252</v>
      </c>
    </row>
    <row r="1450" spans="1:5" x14ac:dyDescent="0.25">
      <c r="A1450" s="1" t="s">
        <v>13</v>
      </c>
      <c r="B1450" s="1" t="s">
        <v>2231</v>
      </c>
      <c r="C1450" s="1" t="s">
        <v>1279</v>
      </c>
      <c r="D1450" s="1" t="s">
        <v>4276</v>
      </c>
      <c r="E1450" s="1" t="s">
        <v>1246</v>
      </c>
    </row>
    <row r="1451" spans="1:5" x14ac:dyDescent="0.25">
      <c r="A1451" s="1" t="s">
        <v>13</v>
      </c>
      <c r="B1451" s="1" t="s">
        <v>2232</v>
      </c>
      <c r="C1451" s="1" t="s">
        <v>1279</v>
      </c>
      <c r="D1451" s="1" t="s">
        <v>4277</v>
      </c>
      <c r="E1451" s="1" t="s">
        <v>1253</v>
      </c>
    </row>
    <row r="1452" spans="1:5" x14ac:dyDescent="0.25">
      <c r="A1452" s="1" t="s">
        <v>13</v>
      </c>
      <c r="B1452" s="1" t="s">
        <v>2233</v>
      </c>
      <c r="C1452" s="1" t="s">
        <v>1279</v>
      </c>
      <c r="D1452" s="1" t="s">
        <v>4278</v>
      </c>
      <c r="E1452" s="1" t="s">
        <v>2176</v>
      </c>
    </row>
    <row r="1453" spans="1:5" x14ac:dyDescent="0.25">
      <c r="A1453" s="1" t="s">
        <v>13</v>
      </c>
      <c r="B1453" s="1" t="s">
        <v>2234</v>
      </c>
      <c r="C1453" s="1" t="s">
        <v>1279</v>
      </c>
      <c r="D1453" s="1" t="s">
        <v>4279</v>
      </c>
      <c r="E1453" s="1" t="s">
        <v>2193</v>
      </c>
    </row>
    <row r="1454" spans="1:5" x14ac:dyDescent="0.25">
      <c r="A1454" s="1" t="s">
        <v>13</v>
      </c>
      <c r="B1454" s="1" t="s">
        <v>2235</v>
      </c>
      <c r="C1454" s="1" t="s">
        <v>1279</v>
      </c>
      <c r="D1454" s="1" t="s">
        <v>4280</v>
      </c>
      <c r="E1454" s="1" t="s">
        <v>1247</v>
      </c>
    </row>
    <row r="1455" spans="1:5" x14ac:dyDescent="0.25">
      <c r="A1455" s="1" t="s">
        <v>13</v>
      </c>
      <c r="B1455" s="1" t="s">
        <v>2236</v>
      </c>
      <c r="C1455" s="1" t="s">
        <v>1279</v>
      </c>
      <c r="D1455" s="1" t="s">
        <v>4281</v>
      </c>
      <c r="E1455" s="1" t="s">
        <v>1254</v>
      </c>
    </row>
    <row r="1456" spans="1:5" x14ac:dyDescent="0.25">
      <c r="A1456" s="1" t="s">
        <v>13</v>
      </c>
      <c r="B1456" s="1" t="s">
        <v>2237</v>
      </c>
      <c r="C1456" s="1" t="s">
        <v>1279</v>
      </c>
      <c r="D1456" s="1" t="s">
        <v>4282</v>
      </c>
      <c r="E1456" s="1" t="s">
        <v>1161</v>
      </c>
    </row>
    <row r="1457" spans="1:5" x14ac:dyDescent="0.25">
      <c r="A1457" s="1" t="s">
        <v>13</v>
      </c>
      <c r="B1457" s="1" t="s">
        <v>2238</v>
      </c>
      <c r="C1457" s="1" t="s">
        <v>1279</v>
      </c>
      <c r="D1457" s="1" t="s">
        <v>4283</v>
      </c>
      <c r="E1457" s="1" t="s">
        <v>1162</v>
      </c>
    </row>
    <row r="1458" spans="1:5" x14ac:dyDescent="0.25">
      <c r="A1458" s="1" t="s">
        <v>13</v>
      </c>
      <c r="B1458" s="1" t="s">
        <v>2239</v>
      </c>
      <c r="C1458" s="1" t="s">
        <v>1279</v>
      </c>
      <c r="D1458" s="1" t="s">
        <v>4284</v>
      </c>
      <c r="E1458" s="1" t="s">
        <v>1164</v>
      </c>
    </row>
    <row r="1459" spans="1:5" x14ac:dyDescent="0.25">
      <c r="A1459" s="1" t="s">
        <v>13</v>
      </c>
      <c r="B1459" s="1" t="s">
        <v>2240</v>
      </c>
      <c r="C1459" s="1" t="s">
        <v>1279</v>
      </c>
      <c r="D1459" s="1" t="s">
        <v>4285</v>
      </c>
      <c r="E1459" s="1" t="s">
        <v>1165</v>
      </c>
    </row>
    <row r="1460" spans="1:5" x14ac:dyDescent="0.25">
      <c r="A1460" s="1" t="s">
        <v>13</v>
      </c>
      <c r="B1460" s="1" t="s">
        <v>2241</v>
      </c>
      <c r="C1460" s="1" t="s">
        <v>1279</v>
      </c>
      <c r="D1460" s="1" t="s">
        <v>4286</v>
      </c>
      <c r="E1460" s="1" t="s">
        <v>1851</v>
      </c>
    </row>
    <row r="1461" spans="1:5" x14ac:dyDescent="0.25">
      <c r="A1461" s="1" t="s">
        <v>13</v>
      </c>
      <c r="B1461" s="1" t="s">
        <v>2242</v>
      </c>
      <c r="C1461" s="1" t="s">
        <v>1279</v>
      </c>
      <c r="D1461" s="1" t="s">
        <v>4287</v>
      </c>
      <c r="E1461" s="1" t="s">
        <v>4288</v>
      </c>
    </row>
    <row r="1462" spans="1:5" x14ac:dyDescent="0.25">
      <c r="A1462" s="1" t="s">
        <v>13</v>
      </c>
      <c r="B1462" s="1" t="s">
        <v>2243</v>
      </c>
      <c r="C1462" s="1" t="s">
        <v>1279</v>
      </c>
      <c r="D1462" s="1" t="s">
        <v>4289</v>
      </c>
      <c r="E1462" s="1" t="s">
        <v>4290</v>
      </c>
    </row>
    <row r="1463" spans="1:5" x14ac:dyDescent="0.25">
      <c r="A1463" s="1" t="s">
        <v>13</v>
      </c>
      <c r="B1463" s="1" t="s">
        <v>2244</v>
      </c>
      <c r="C1463" s="1" t="s">
        <v>1279</v>
      </c>
      <c r="D1463" s="1" t="s">
        <v>2843</v>
      </c>
      <c r="E1463" s="1" t="s">
        <v>1843</v>
      </c>
    </row>
    <row r="1464" spans="1:5" x14ac:dyDescent="0.25">
      <c r="A1464" s="1" t="s">
        <v>13</v>
      </c>
      <c r="B1464" s="1" t="s">
        <v>2245</v>
      </c>
      <c r="C1464" s="1" t="s">
        <v>1279</v>
      </c>
      <c r="D1464" s="1" t="s">
        <v>4291</v>
      </c>
      <c r="E1464" s="1" t="s">
        <v>2019</v>
      </c>
    </row>
    <row r="1465" spans="1:5" x14ac:dyDescent="0.25">
      <c r="A1465" s="1" t="s">
        <v>13</v>
      </c>
      <c r="B1465" s="1" t="s">
        <v>2246</v>
      </c>
      <c r="C1465" s="1" t="s">
        <v>1279</v>
      </c>
      <c r="D1465" s="1" t="s">
        <v>4292</v>
      </c>
      <c r="E1465" s="1" t="s">
        <v>1844</v>
      </c>
    </row>
    <row r="1466" spans="1:5" x14ac:dyDescent="0.25">
      <c r="A1466" s="1" t="s">
        <v>13</v>
      </c>
      <c r="B1466" s="1" t="s">
        <v>2247</v>
      </c>
      <c r="C1466" s="1" t="s">
        <v>1279</v>
      </c>
      <c r="D1466" s="1" t="s">
        <v>4293</v>
      </c>
      <c r="E1466" s="1" t="s">
        <v>1845</v>
      </c>
    </row>
    <row r="1467" spans="1:5" x14ac:dyDescent="0.25">
      <c r="A1467" s="1" t="s">
        <v>13</v>
      </c>
      <c r="B1467" s="1" t="s">
        <v>2248</v>
      </c>
      <c r="C1467" s="1" t="s">
        <v>1279</v>
      </c>
      <c r="D1467" s="1" t="s">
        <v>4294</v>
      </c>
      <c r="E1467" s="1" t="s">
        <v>1846</v>
      </c>
    </row>
    <row r="1468" spans="1:5" x14ac:dyDescent="0.25">
      <c r="A1468" s="1" t="s">
        <v>13</v>
      </c>
      <c r="B1468" s="1" t="s">
        <v>2249</v>
      </c>
      <c r="C1468" s="1" t="s">
        <v>1279</v>
      </c>
      <c r="D1468" s="1" t="s">
        <v>4295</v>
      </c>
      <c r="E1468" s="1" t="s">
        <v>1852</v>
      </c>
    </row>
    <row r="1469" spans="1:5" x14ac:dyDescent="0.25">
      <c r="A1469" s="1" t="s">
        <v>13</v>
      </c>
      <c r="B1469" s="1" t="s">
        <v>2250</v>
      </c>
      <c r="C1469" s="1" t="s">
        <v>1279</v>
      </c>
      <c r="D1469" s="1" t="s">
        <v>4296</v>
      </c>
      <c r="E1469" s="1" t="s">
        <v>4297</v>
      </c>
    </row>
    <row r="1470" spans="1:5" x14ac:dyDescent="0.25">
      <c r="A1470" s="1" t="s">
        <v>13</v>
      </c>
      <c r="B1470" s="1" t="s">
        <v>2251</v>
      </c>
      <c r="C1470" s="1" t="s">
        <v>1279</v>
      </c>
      <c r="D1470" s="1" t="s">
        <v>4298</v>
      </c>
      <c r="E1470" s="1" t="s">
        <v>1187</v>
      </c>
    </row>
    <row r="1471" spans="1:5" x14ac:dyDescent="0.25">
      <c r="A1471" s="1" t="s">
        <v>13</v>
      </c>
      <c r="B1471" s="1" t="s">
        <v>2252</v>
      </c>
      <c r="C1471" s="1" t="s">
        <v>1279</v>
      </c>
      <c r="D1471" s="1" t="s">
        <v>4299</v>
      </c>
      <c r="E1471" s="1" t="s">
        <v>1188</v>
      </c>
    </row>
    <row r="1472" spans="1:5" x14ac:dyDescent="0.25">
      <c r="A1472" s="1" t="s">
        <v>13</v>
      </c>
      <c r="B1472" s="1" t="s">
        <v>2253</v>
      </c>
      <c r="C1472" s="1" t="s">
        <v>1279</v>
      </c>
      <c r="D1472" s="1" t="s">
        <v>4300</v>
      </c>
      <c r="E1472" s="1" t="s">
        <v>1785</v>
      </c>
    </row>
    <row r="1473" spans="1:5" x14ac:dyDescent="0.25">
      <c r="A1473" s="1" t="s">
        <v>13</v>
      </c>
      <c r="B1473" s="1" t="s">
        <v>2254</v>
      </c>
      <c r="C1473" s="1" t="s">
        <v>1279</v>
      </c>
      <c r="D1473" s="1" t="s">
        <v>4301</v>
      </c>
      <c r="E1473" s="1" t="s">
        <v>1787</v>
      </c>
    </row>
    <row r="1474" spans="1:5" x14ac:dyDescent="0.25">
      <c r="A1474" s="1" t="s">
        <v>13</v>
      </c>
      <c r="B1474" s="1" t="s">
        <v>2255</v>
      </c>
      <c r="C1474" s="1" t="s">
        <v>1279</v>
      </c>
      <c r="D1474" s="1" t="s">
        <v>4302</v>
      </c>
      <c r="E1474" s="1" t="s">
        <v>1199</v>
      </c>
    </row>
    <row r="1475" spans="1:5" x14ac:dyDescent="0.25">
      <c r="A1475" s="1" t="s">
        <v>13</v>
      </c>
      <c r="B1475" s="1" t="s">
        <v>2256</v>
      </c>
      <c r="C1475" s="1" t="s">
        <v>1279</v>
      </c>
      <c r="D1475" s="1" t="s">
        <v>4303</v>
      </c>
      <c r="E1475" s="1" t="s">
        <v>1790</v>
      </c>
    </row>
    <row r="1476" spans="1:5" x14ac:dyDescent="0.25">
      <c r="A1476" s="1" t="s">
        <v>13</v>
      </c>
      <c r="B1476" s="1" t="s">
        <v>2257</v>
      </c>
      <c r="C1476" s="1" t="s">
        <v>1279</v>
      </c>
      <c r="D1476" s="1" t="s">
        <v>4304</v>
      </c>
      <c r="E1476" s="1" t="s">
        <v>1195</v>
      </c>
    </row>
    <row r="1477" spans="1:5" x14ac:dyDescent="0.25">
      <c r="A1477" s="1" t="s">
        <v>13</v>
      </c>
      <c r="B1477" s="1" t="s">
        <v>2258</v>
      </c>
      <c r="C1477" s="1" t="s">
        <v>1279</v>
      </c>
      <c r="D1477" s="1" t="s">
        <v>4305</v>
      </c>
      <c r="E1477" s="1" t="s">
        <v>1794</v>
      </c>
    </row>
    <row r="1478" spans="1:5" x14ac:dyDescent="0.25">
      <c r="A1478" s="1" t="s">
        <v>13</v>
      </c>
      <c r="B1478" s="1" t="s">
        <v>2259</v>
      </c>
      <c r="C1478" s="1" t="s">
        <v>1279</v>
      </c>
      <c r="D1478" s="1" t="s">
        <v>4306</v>
      </c>
      <c r="E1478" s="1" t="s">
        <v>1198</v>
      </c>
    </row>
    <row r="1479" spans="1:5" x14ac:dyDescent="0.25">
      <c r="A1479" s="1" t="s">
        <v>13</v>
      </c>
      <c r="B1479" s="1" t="s">
        <v>2260</v>
      </c>
      <c r="C1479" s="1" t="s">
        <v>1279</v>
      </c>
      <c r="D1479" s="1" t="s">
        <v>4307</v>
      </c>
      <c r="E1479" s="1" t="s">
        <v>1795</v>
      </c>
    </row>
    <row r="1480" spans="1:5" x14ac:dyDescent="0.25">
      <c r="A1480" s="1" t="s">
        <v>13</v>
      </c>
      <c r="B1480" s="1" t="s">
        <v>2261</v>
      </c>
      <c r="C1480" s="1" t="s">
        <v>1279</v>
      </c>
      <c r="D1480" s="1" t="s">
        <v>4308</v>
      </c>
      <c r="E1480" s="1" t="s">
        <v>1190</v>
      </c>
    </row>
    <row r="1481" spans="1:5" x14ac:dyDescent="0.25">
      <c r="A1481" s="1" t="s">
        <v>13</v>
      </c>
      <c r="B1481" s="1" t="s">
        <v>2262</v>
      </c>
      <c r="C1481" s="1" t="s">
        <v>1279</v>
      </c>
      <c r="D1481" s="1" t="s">
        <v>4309</v>
      </c>
      <c r="E1481" s="1" t="s">
        <v>1206</v>
      </c>
    </row>
    <row r="1482" spans="1:5" x14ac:dyDescent="0.25">
      <c r="A1482" s="1" t="s">
        <v>13</v>
      </c>
      <c r="B1482" s="1" t="s">
        <v>2263</v>
      </c>
      <c r="C1482" s="1" t="s">
        <v>1279</v>
      </c>
      <c r="D1482" s="1" t="s">
        <v>4310</v>
      </c>
      <c r="E1482" s="1" t="s">
        <v>2074</v>
      </c>
    </row>
    <row r="1483" spans="1:5" x14ac:dyDescent="0.25">
      <c r="A1483" s="1" t="s">
        <v>13</v>
      </c>
      <c r="B1483" s="1" t="s">
        <v>2264</v>
      </c>
      <c r="C1483" s="1" t="s">
        <v>1279</v>
      </c>
      <c r="D1483" s="1" t="s">
        <v>4311</v>
      </c>
      <c r="E1483" s="1" t="s">
        <v>1207</v>
      </c>
    </row>
    <row r="1484" spans="1:5" x14ac:dyDescent="0.25">
      <c r="A1484" s="1" t="s">
        <v>13</v>
      </c>
      <c r="B1484" s="1" t="s">
        <v>2265</v>
      </c>
      <c r="C1484" s="1" t="s">
        <v>1279</v>
      </c>
      <c r="D1484" s="1" t="s">
        <v>4312</v>
      </c>
      <c r="E1484" s="1" t="s">
        <v>1228</v>
      </c>
    </row>
    <row r="1485" spans="1:5" x14ac:dyDescent="0.25">
      <c r="A1485" s="1" t="s">
        <v>13</v>
      </c>
      <c r="B1485" s="1" t="s">
        <v>2266</v>
      </c>
      <c r="C1485" s="1" t="s">
        <v>1279</v>
      </c>
      <c r="D1485" s="1" t="s">
        <v>4313</v>
      </c>
      <c r="E1485" s="1" t="s">
        <v>1210</v>
      </c>
    </row>
    <row r="1486" spans="1:5" x14ac:dyDescent="0.25">
      <c r="A1486" s="1" t="s">
        <v>13</v>
      </c>
      <c r="B1486" s="1" t="s">
        <v>2267</v>
      </c>
      <c r="C1486" s="1" t="s">
        <v>1279</v>
      </c>
      <c r="D1486" s="1" t="s">
        <v>4314</v>
      </c>
      <c r="E1486" s="1" t="s">
        <v>1211</v>
      </c>
    </row>
    <row r="1487" spans="1:5" x14ac:dyDescent="0.25">
      <c r="A1487" s="1" t="s">
        <v>13</v>
      </c>
      <c r="B1487" s="1" t="s">
        <v>2268</v>
      </c>
      <c r="C1487" s="1" t="s">
        <v>1279</v>
      </c>
      <c r="D1487" s="1" t="s">
        <v>4315</v>
      </c>
      <c r="E1487" s="1" t="s">
        <v>1196</v>
      </c>
    </row>
    <row r="1488" spans="1:5" x14ac:dyDescent="0.25">
      <c r="A1488" s="1" t="s">
        <v>13</v>
      </c>
      <c r="B1488" s="1" t="s">
        <v>2269</v>
      </c>
      <c r="C1488" s="1" t="s">
        <v>1279</v>
      </c>
      <c r="D1488" s="1" t="s">
        <v>4316</v>
      </c>
      <c r="E1488" s="1" t="s">
        <v>1792</v>
      </c>
    </row>
    <row r="1489" spans="1:5" x14ac:dyDescent="0.25">
      <c r="A1489" s="1" t="s">
        <v>13</v>
      </c>
      <c r="B1489" s="1" t="s">
        <v>2270</v>
      </c>
      <c r="C1489" s="1" t="s">
        <v>1279</v>
      </c>
      <c r="D1489" s="1" t="s">
        <v>4317</v>
      </c>
      <c r="E1489" s="1" t="s">
        <v>1796</v>
      </c>
    </row>
    <row r="1490" spans="1:5" x14ac:dyDescent="0.25">
      <c r="A1490" s="1" t="s">
        <v>13</v>
      </c>
      <c r="B1490" s="1" t="s">
        <v>2271</v>
      </c>
      <c r="C1490" s="1" t="s">
        <v>1279</v>
      </c>
      <c r="D1490" s="1" t="s">
        <v>4318</v>
      </c>
      <c r="E1490" s="1" t="s">
        <v>1802</v>
      </c>
    </row>
    <row r="1491" spans="1:5" x14ac:dyDescent="0.25">
      <c r="A1491" s="1" t="s">
        <v>13</v>
      </c>
      <c r="B1491" s="1" t="s">
        <v>2272</v>
      </c>
      <c r="C1491" s="1" t="s">
        <v>1279</v>
      </c>
      <c r="D1491" s="1" t="s">
        <v>4319</v>
      </c>
      <c r="E1491" s="1" t="s">
        <v>1860</v>
      </c>
    </row>
    <row r="1492" spans="1:5" x14ac:dyDescent="0.25">
      <c r="A1492" s="1" t="s">
        <v>13</v>
      </c>
      <c r="B1492" s="1" t="s">
        <v>2273</v>
      </c>
      <c r="C1492" s="1" t="s">
        <v>1279</v>
      </c>
      <c r="D1492" s="1" t="s">
        <v>2845</v>
      </c>
      <c r="E1492" s="1" t="s">
        <v>926</v>
      </c>
    </row>
    <row r="1493" spans="1:5" x14ac:dyDescent="0.25">
      <c r="A1493" s="1" t="s">
        <v>13</v>
      </c>
      <c r="B1493" s="1" t="s">
        <v>2274</v>
      </c>
      <c r="C1493" s="1" t="s">
        <v>1279</v>
      </c>
      <c r="D1493" s="1" t="s">
        <v>4320</v>
      </c>
      <c r="E1493" s="1" t="s">
        <v>1759</v>
      </c>
    </row>
    <row r="1494" spans="1:5" x14ac:dyDescent="0.25">
      <c r="A1494" s="1" t="s">
        <v>13</v>
      </c>
      <c r="B1494" s="1" t="s">
        <v>2275</v>
      </c>
      <c r="C1494" s="1" t="s">
        <v>1279</v>
      </c>
      <c r="D1494" s="1" t="s">
        <v>4321</v>
      </c>
      <c r="E1494" s="1" t="s">
        <v>1758</v>
      </c>
    </row>
    <row r="1495" spans="1:5" x14ac:dyDescent="0.25">
      <c r="A1495" s="1" t="s">
        <v>13</v>
      </c>
      <c r="B1495" s="1" t="s">
        <v>2276</v>
      </c>
      <c r="C1495" s="1" t="s">
        <v>1279</v>
      </c>
      <c r="D1495" s="1" t="s">
        <v>4322</v>
      </c>
      <c r="E1495" s="1" t="s">
        <v>1859</v>
      </c>
    </row>
    <row r="1496" spans="1:5" x14ac:dyDescent="0.25">
      <c r="A1496" s="1" t="s">
        <v>13</v>
      </c>
      <c r="B1496" s="1" t="s">
        <v>2277</v>
      </c>
      <c r="C1496" s="1" t="s">
        <v>1279</v>
      </c>
      <c r="D1496" s="1" t="s">
        <v>4323</v>
      </c>
      <c r="E1496" s="1" t="s">
        <v>1865</v>
      </c>
    </row>
    <row r="1497" spans="1:5" x14ac:dyDescent="0.25">
      <c r="A1497" s="1" t="s">
        <v>13</v>
      </c>
      <c r="B1497" s="1" t="s">
        <v>2278</v>
      </c>
      <c r="C1497" s="1" t="s">
        <v>1279</v>
      </c>
      <c r="D1497" s="1" t="s">
        <v>4324</v>
      </c>
      <c r="E1497" s="1" t="s">
        <v>1761</v>
      </c>
    </row>
    <row r="1498" spans="1:5" x14ac:dyDescent="0.25">
      <c r="A1498" s="1" t="s">
        <v>13</v>
      </c>
      <c r="B1498" s="1" t="s">
        <v>2279</v>
      </c>
      <c r="C1498" s="1" t="s">
        <v>1279</v>
      </c>
      <c r="D1498" s="1" t="s">
        <v>4325</v>
      </c>
      <c r="E1498" s="1" t="s">
        <v>1760</v>
      </c>
    </row>
    <row r="1499" spans="1:5" x14ac:dyDescent="0.25">
      <c r="A1499" s="1" t="s">
        <v>13</v>
      </c>
      <c r="B1499" s="1" t="s">
        <v>2280</v>
      </c>
      <c r="C1499" s="1" t="s">
        <v>1279</v>
      </c>
      <c r="D1499" s="1" t="s">
        <v>4326</v>
      </c>
      <c r="E1499" s="1" t="s">
        <v>1763</v>
      </c>
    </row>
    <row r="1500" spans="1:5" x14ac:dyDescent="0.25">
      <c r="A1500" s="1" t="s">
        <v>13</v>
      </c>
      <c r="B1500" s="1" t="s">
        <v>2281</v>
      </c>
      <c r="C1500" s="1" t="s">
        <v>1279</v>
      </c>
      <c r="D1500" s="1" t="s">
        <v>4327</v>
      </c>
      <c r="E1500" s="1" t="s">
        <v>1873</v>
      </c>
    </row>
    <row r="1501" spans="1:5" x14ac:dyDescent="0.25">
      <c r="A1501" s="1" t="s">
        <v>13</v>
      </c>
      <c r="B1501" s="1" t="s">
        <v>2282</v>
      </c>
      <c r="C1501" s="1" t="s">
        <v>1279</v>
      </c>
      <c r="D1501" s="1" t="s">
        <v>4328</v>
      </c>
      <c r="E1501" s="1" t="s">
        <v>1899</v>
      </c>
    </row>
    <row r="1502" spans="1:5" x14ac:dyDescent="0.25">
      <c r="A1502" s="1" t="s">
        <v>13</v>
      </c>
      <c r="B1502" s="1" t="s">
        <v>2283</v>
      </c>
      <c r="C1502" s="1" t="s">
        <v>1279</v>
      </c>
      <c r="D1502" s="1" t="s">
        <v>4329</v>
      </c>
      <c r="E1502" s="1" t="s">
        <v>1892</v>
      </c>
    </row>
    <row r="1503" spans="1:5" x14ac:dyDescent="0.25">
      <c r="A1503" s="1" t="s">
        <v>13</v>
      </c>
      <c r="B1503" s="1" t="s">
        <v>2284</v>
      </c>
      <c r="C1503" s="1" t="s">
        <v>1279</v>
      </c>
      <c r="D1503" s="1" t="s">
        <v>4330</v>
      </c>
      <c r="E1503" s="1" t="s">
        <v>1893</v>
      </c>
    </row>
    <row r="1504" spans="1:5" x14ac:dyDescent="0.25">
      <c r="A1504" s="1" t="s">
        <v>13</v>
      </c>
      <c r="B1504" s="1" t="s">
        <v>2285</v>
      </c>
      <c r="C1504" s="1" t="s">
        <v>1279</v>
      </c>
      <c r="D1504" s="1" t="s">
        <v>4331</v>
      </c>
      <c r="E1504" s="1" t="s">
        <v>4332</v>
      </c>
    </row>
    <row r="1505" spans="1:5" x14ac:dyDescent="0.25">
      <c r="A1505" s="1" t="s">
        <v>13</v>
      </c>
      <c r="B1505" s="1" t="s">
        <v>2286</v>
      </c>
      <c r="C1505" s="1" t="s">
        <v>1279</v>
      </c>
      <c r="D1505" s="1" t="s">
        <v>4333</v>
      </c>
      <c r="E1505" s="1" t="s">
        <v>4334</v>
      </c>
    </row>
    <row r="1506" spans="1:5" x14ac:dyDescent="0.25">
      <c r="A1506" s="1" t="s">
        <v>13</v>
      </c>
      <c r="B1506" s="1" t="s">
        <v>2287</v>
      </c>
      <c r="C1506" s="1" t="s">
        <v>1279</v>
      </c>
      <c r="D1506" s="1" t="s">
        <v>4335</v>
      </c>
      <c r="E1506" s="1" t="s">
        <v>1896</v>
      </c>
    </row>
    <row r="1507" spans="1:5" x14ac:dyDescent="0.25">
      <c r="A1507" s="1" t="s">
        <v>13</v>
      </c>
      <c r="B1507" s="1" t="s">
        <v>2288</v>
      </c>
      <c r="C1507" s="1" t="s">
        <v>1279</v>
      </c>
      <c r="D1507" s="1" t="s">
        <v>4336</v>
      </c>
      <c r="E1507" s="1" t="s">
        <v>1768</v>
      </c>
    </row>
    <row r="1508" spans="1:5" x14ac:dyDescent="0.25">
      <c r="A1508" s="1" t="s">
        <v>13</v>
      </c>
      <c r="B1508" s="1" t="s">
        <v>2289</v>
      </c>
      <c r="C1508" s="1" t="s">
        <v>1279</v>
      </c>
      <c r="D1508" s="1" t="s">
        <v>4337</v>
      </c>
      <c r="E1508" s="1" t="s">
        <v>1901</v>
      </c>
    </row>
    <row r="1509" spans="1:5" x14ac:dyDescent="0.25">
      <c r="A1509" s="1" t="s">
        <v>13</v>
      </c>
      <c r="B1509" s="1" t="s">
        <v>2290</v>
      </c>
      <c r="C1509" s="1" t="s">
        <v>1279</v>
      </c>
      <c r="D1509" s="1" t="s">
        <v>4338</v>
      </c>
      <c r="E1509" s="1" t="s">
        <v>1847</v>
      </c>
    </row>
    <row r="1510" spans="1:5" x14ac:dyDescent="0.25">
      <c r="A1510" s="1" t="s">
        <v>13</v>
      </c>
      <c r="B1510" s="1" t="s">
        <v>2291</v>
      </c>
      <c r="C1510" s="1" t="s">
        <v>1279</v>
      </c>
      <c r="D1510" s="1" t="s">
        <v>4339</v>
      </c>
      <c r="E1510" s="1" t="s">
        <v>1895</v>
      </c>
    </row>
    <row r="1511" spans="1:5" x14ac:dyDescent="0.25">
      <c r="A1511" s="1" t="s">
        <v>13</v>
      </c>
      <c r="B1511" s="1" t="s">
        <v>2292</v>
      </c>
      <c r="C1511" s="1" t="s">
        <v>1279</v>
      </c>
      <c r="D1511" s="1" t="s">
        <v>4340</v>
      </c>
      <c r="E1511" s="1" t="s">
        <v>1897</v>
      </c>
    </row>
    <row r="1512" spans="1:5" x14ac:dyDescent="0.25">
      <c r="A1512" s="1" t="s">
        <v>13</v>
      </c>
      <c r="B1512" s="1" t="s">
        <v>2293</v>
      </c>
      <c r="C1512" s="1" t="s">
        <v>1279</v>
      </c>
      <c r="D1512" s="1" t="s">
        <v>2848</v>
      </c>
      <c r="E1512" s="1" t="s">
        <v>1808</v>
      </c>
    </row>
    <row r="1513" spans="1:5" x14ac:dyDescent="0.25">
      <c r="A1513" s="1" t="s">
        <v>13</v>
      </c>
      <c r="B1513" s="1" t="s">
        <v>2294</v>
      </c>
      <c r="C1513" s="1" t="s">
        <v>1279</v>
      </c>
      <c r="D1513" s="1" t="s">
        <v>4341</v>
      </c>
      <c r="E1513" s="1" t="s">
        <v>2012</v>
      </c>
    </row>
    <row r="1514" spans="1:5" x14ac:dyDescent="0.25">
      <c r="A1514" s="1" t="s">
        <v>13</v>
      </c>
      <c r="B1514" s="1" t="s">
        <v>2295</v>
      </c>
      <c r="C1514" s="1" t="s">
        <v>1279</v>
      </c>
      <c r="D1514" s="1" t="s">
        <v>4342</v>
      </c>
      <c r="E1514" s="1" t="s">
        <v>2017</v>
      </c>
    </row>
    <row r="1515" spans="1:5" x14ac:dyDescent="0.25">
      <c r="A1515" s="1" t="s">
        <v>13</v>
      </c>
      <c r="B1515" s="1" t="s">
        <v>2296</v>
      </c>
      <c r="C1515" s="1" t="s">
        <v>1279</v>
      </c>
      <c r="D1515" s="1" t="s">
        <v>4343</v>
      </c>
      <c r="E1515" s="1" t="s">
        <v>1766</v>
      </c>
    </row>
    <row r="1516" spans="1:5" x14ac:dyDescent="0.25">
      <c r="A1516" s="1" t="s">
        <v>13</v>
      </c>
      <c r="B1516" s="1" t="s">
        <v>2297</v>
      </c>
      <c r="C1516" s="1" t="s">
        <v>1279</v>
      </c>
      <c r="D1516" s="1" t="s">
        <v>4344</v>
      </c>
      <c r="E1516" s="1" t="s">
        <v>4345</v>
      </c>
    </row>
    <row r="1517" spans="1:5" x14ac:dyDescent="0.25">
      <c r="A1517" s="1" t="s">
        <v>13</v>
      </c>
      <c r="B1517" s="1" t="s">
        <v>2298</v>
      </c>
      <c r="C1517" s="1" t="s">
        <v>1279</v>
      </c>
      <c r="D1517" s="1" t="s">
        <v>4346</v>
      </c>
      <c r="E1517" s="1" t="s">
        <v>4347</v>
      </c>
    </row>
    <row r="1518" spans="1:5" x14ac:dyDescent="0.25">
      <c r="A1518" s="1" t="s">
        <v>13</v>
      </c>
      <c r="B1518" s="1" t="s">
        <v>2299</v>
      </c>
      <c r="C1518" s="1" t="s">
        <v>1279</v>
      </c>
      <c r="D1518" s="1" t="s">
        <v>4348</v>
      </c>
      <c r="E1518" s="1" t="s">
        <v>4349</v>
      </c>
    </row>
    <row r="1519" spans="1:5" x14ac:dyDescent="0.25">
      <c r="A1519" s="1" t="s">
        <v>13</v>
      </c>
      <c r="B1519" s="1" t="s">
        <v>2300</v>
      </c>
      <c r="C1519" s="1" t="s">
        <v>1279</v>
      </c>
      <c r="D1519" s="1" t="s">
        <v>4350</v>
      </c>
      <c r="E1519" s="1" t="s">
        <v>1876</v>
      </c>
    </row>
    <row r="1520" spans="1:5" x14ac:dyDescent="0.25">
      <c r="A1520" s="1" t="s">
        <v>13</v>
      </c>
      <c r="B1520" s="1" t="s">
        <v>2301</v>
      </c>
      <c r="C1520" s="1" t="s">
        <v>1279</v>
      </c>
      <c r="D1520" s="1" t="s">
        <v>4351</v>
      </c>
      <c r="E1520" s="1" t="s">
        <v>4352</v>
      </c>
    </row>
    <row r="1521" spans="1:5" x14ac:dyDescent="0.25">
      <c r="A1521" s="1" t="s">
        <v>13</v>
      </c>
      <c r="B1521" s="1" t="s">
        <v>2302</v>
      </c>
      <c r="C1521" s="1" t="s">
        <v>1279</v>
      </c>
      <c r="D1521" s="1" t="s">
        <v>2849</v>
      </c>
      <c r="E1521" s="1" t="s">
        <v>951</v>
      </c>
    </row>
    <row r="1522" spans="1:5" x14ac:dyDescent="0.25">
      <c r="A1522" s="1" t="s">
        <v>13</v>
      </c>
      <c r="B1522" s="1" t="s">
        <v>2303</v>
      </c>
      <c r="C1522" s="1" t="s">
        <v>1279</v>
      </c>
      <c r="D1522" s="1" t="s">
        <v>4353</v>
      </c>
      <c r="E1522" s="1" t="s">
        <v>1812</v>
      </c>
    </row>
    <row r="1523" spans="1:5" x14ac:dyDescent="0.25">
      <c r="A1523" s="1" t="s">
        <v>13</v>
      </c>
      <c r="B1523" s="1" t="s">
        <v>2304</v>
      </c>
      <c r="C1523" s="1" t="s">
        <v>1279</v>
      </c>
      <c r="D1523" s="1" t="s">
        <v>4354</v>
      </c>
      <c r="E1523" s="1" t="s">
        <v>1814</v>
      </c>
    </row>
    <row r="1524" spans="1:5" x14ac:dyDescent="0.25">
      <c r="A1524" s="1" t="s">
        <v>13</v>
      </c>
      <c r="B1524" s="1" t="s">
        <v>2305</v>
      </c>
      <c r="C1524" s="1" t="s">
        <v>1279</v>
      </c>
      <c r="D1524" s="1" t="s">
        <v>4355</v>
      </c>
      <c r="E1524" s="1" t="s">
        <v>1878</v>
      </c>
    </row>
    <row r="1525" spans="1:5" x14ac:dyDescent="0.25">
      <c r="A1525" s="1" t="s">
        <v>13</v>
      </c>
      <c r="B1525" s="1" t="s">
        <v>2306</v>
      </c>
      <c r="C1525" s="1" t="s">
        <v>1279</v>
      </c>
      <c r="D1525" s="1" t="s">
        <v>4356</v>
      </c>
      <c r="E1525" s="1" t="s">
        <v>4357</v>
      </c>
    </row>
    <row r="1526" spans="1:5" x14ac:dyDescent="0.25">
      <c r="A1526" s="1" t="s">
        <v>13</v>
      </c>
      <c r="B1526" s="1" t="s">
        <v>2307</v>
      </c>
      <c r="C1526" s="1" t="s">
        <v>1279</v>
      </c>
      <c r="D1526" s="1" t="s">
        <v>4358</v>
      </c>
      <c r="E1526" s="1" t="s">
        <v>4359</v>
      </c>
    </row>
    <row r="1527" spans="1:5" x14ac:dyDescent="0.25">
      <c r="A1527" s="1" t="s">
        <v>13</v>
      </c>
      <c r="B1527" s="1" t="s">
        <v>2308</v>
      </c>
      <c r="C1527" s="1" t="s">
        <v>1279</v>
      </c>
      <c r="D1527" s="1" t="s">
        <v>4360</v>
      </c>
      <c r="E1527" s="1" t="s">
        <v>4361</v>
      </c>
    </row>
    <row r="1528" spans="1:5" x14ac:dyDescent="0.25">
      <c r="A1528" s="1" t="s">
        <v>13</v>
      </c>
      <c r="B1528" s="1" t="s">
        <v>2309</v>
      </c>
      <c r="C1528" s="1" t="s">
        <v>1279</v>
      </c>
      <c r="D1528" s="1" t="s">
        <v>4362</v>
      </c>
      <c r="E1528" s="1" t="s">
        <v>1870</v>
      </c>
    </row>
    <row r="1529" spans="1:5" x14ac:dyDescent="0.25">
      <c r="A1529" s="1" t="s">
        <v>13</v>
      </c>
      <c r="B1529" s="1" t="s">
        <v>2310</v>
      </c>
      <c r="C1529" s="1" t="s">
        <v>1279</v>
      </c>
      <c r="D1529" s="1" t="s">
        <v>4363</v>
      </c>
      <c r="E1529" s="1" t="s">
        <v>1872</v>
      </c>
    </row>
    <row r="1530" spans="1:5" x14ac:dyDescent="0.25">
      <c r="A1530" s="1" t="s">
        <v>13</v>
      </c>
      <c r="B1530" s="1" t="s">
        <v>2311</v>
      </c>
      <c r="C1530" s="1" t="s">
        <v>1279</v>
      </c>
      <c r="D1530" s="1" t="s">
        <v>4364</v>
      </c>
      <c r="E1530" s="1" t="s">
        <v>4365</v>
      </c>
    </row>
    <row r="1531" spans="1:5" x14ac:dyDescent="0.25">
      <c r="A1531" s="1" t="s">
        <v>13</v>
      </c>
      <c r="B1531" s="1" t="s">
        <v>2312</v>
      </c>
      <c r="C1531" s="1" t="s">
        <v>1279</v>
      </c>
      <c r="D1531" s="1" t="s">
        <v>4366</v>
      </c>
      <c r="E1531" s="1" t="s">
        <v>1871</v>
      </c>
    </row>
    <row r="1532" spans="1:5" x14ac:dyDescent="0.25">
      <c r="A1532" s="1" t="s">
        <v>13</v>
      </c>
      <c r="B1532" s="1" t="s">
        <v>2313</v>
      </c>
      <c r="C1532" s="1" t="s">
        <v>1279</v>
      </c>
      <c r="D1532" s="1" t="s">
        <v>4367</v>
      </c>
      <c r="E1532" s="1" t="s">
        <v>1891</v>
      </c>
    </row>
    <row r="1533" spans="1:5" x14ac:dyDescent="0.25">
      <c r="A1533" s="1" t="s">
        <v>13</v>
      </c>
      <c r="B1533" s="1" t="s">
        <v>2314</v>
      </c>
      <c r="C1533" s="1" t="s">
        <v>1279</v>
      </c>
      <c r="D1533" s="1" t="s">
        <v>4368</v>
      </c>
      <c r="E1533" s="1" t="s">
        <v>1889</v>
      </c>
    </row>
    <row r="1534" spans="1:5" x14ac:dyDescent="0.25">
      <c r="A1534" s="1" t="s">
        <v>13</v>
      </c>
      <c r="B1534" s="1" t="s">
        <v>2315</v>
      </c>
      <c r="C1534" s="1" t="s">
        <v>1279</v>
      </c>
      <c r="D1534" s="1" t="s">
        <v>4369</v>
      </c>
      <c r="E1534" s="1" t="s">
        <v>2146</v>
      </c>
    </row>
    <row r="1535" spans="1:5" x14ac:dyDescent="0.25">
      <c r="A1535" s="1" t="s">
        <v>13</v>
      </c>
      <c r="B1535" s="1" t="s">
        <v>2316</v>
      </c>
      <c r="C1535" s="1" t="s">
        <v>1279</v>
      </c>
      <c r="D1535" s="1" t="s">
        <v>4370</v>
      </c>
      <c r="E1535" s="1" t="s">
        <v>1903</v>
      </c>
    </row>
    <row r="1536" spans="1:5" x14ac:dyDescent="0.25">
      <c r="A1536" s="1" t="s">
        <v>13</v>
      </c>
      <c r="B1536" s="1" t="s">
        <v>2323</v>
      </c>
      <c r="C1536" s="1" t="s">
        <v>1279</v>
      </c>
      <c r="D1536" s="1" t="s">
        <v>4371</v>
      </c>
      <c r="E1536" s="1" t="s">
        <v>1864</v>
      </c>
    </row>
    <row r="1537" spans="1:5" x14ac:dyDescent="0.25">
      <c r="A1537" s="1" t="s">
        <v>13</v>
      </c>
      <c r="B1537" s="1" t="s">
        <v>2324</v>
      </c>
      <c r="C1537" s="1" t="s">
        <v>1279</v>
      </c>
      <c r="D1537" s="1" t="s">
        <v>4372</v>
      </c>
      <c r="E1537" s="1" t="s">
        <v>1757</v>
      </c>
    </row>
    <row r="1538" spans="1:5" x14ac:dyDescent="0.25">
      <c r="A1538" s="1" t="s">
        <v>13</v>
      </c>
      <c r="B1538" s="1" t="s">
        <v>2325</v>
      </c>
      <c r="C1538" s="1" t="s">
        <v>1279</v>
      </c>
      <c r="D1538" s="1" t="s">
        <v>4373</v>
      </c>
      <c r="E1538" s="1" t="s">
        <v>1874</v>
      </c>
    </row>
    <row r="1539" spans="1:5" x14ac:dyDescent="0.25">
      <c r="A1539" s="1" t="s">
        <v>13</v>
      </c>
      <c r="B1539" s="1" t="s">
        <v>2326</v>
      </c>
      <c r="C1539" s="1" t="s">
        <v>1279</v>
      </c>
      <c r="D1539" s="1" t="s">
        <v>4374</v>
      </c>
      <c r="E1539" s="1" t="s">
        <v>4049</v>
      </c>
    </row>
    <row r="1540" spans="1:5" x14ac:dyDescent="0.25">
      <c r="A1540" s="1" t="s">
        <v>13</v>
      </c>
      <c r="B1540" s="1" t="s">
        <v>4375</v>
      </c>
      <c r="C1540" s="1" t="s">
        <v>1279</v>
      </c>
      <c r="D1540" s="1" t="s">
        <v>4376</v>
      </c>
      <c r="E1540" s="1" t="s">
        <v>4041</v>
      </c>
    </row>
    <row r="1541" spans="1:5" x14ac:dyDescent="0.25">
      <c r="A1541" s="1" t="s">
        <v>13</v>
      </c>
      <c r="B1541" s="1" t="s">
        <v>4377</v>
      </c>
      <c r="C1541" s="1" t="s">
        <v>1279</v>
      </c>
      <c r="D1541" s="1" t="s">
        <v>4378</v>
      </c>
      <c r="E1541" s="1" t="s">
        <v>4045</v>
      </c>
    </row>
    <row r="1542" spans="1:5" x14ac:dyDescent="0.25">
      <c r="A1542" s="1" t="s">
        <v>13</v>
      </c>
      <c r="B1542" s="1" t="s">
        <v>4379</v>
      </c>
      <c r="C1542" s="1" t="s">
        <v>1279</v>
      </c>
      <c r="D1542" s="1" t="s">
        <v>4380</v>
      </c>
      <c r="E1542" s="1" t="s">
        <v>4047</v>
      </c>
    </row>
    <row r="1543" spans="1:5" x14ac:dyDescent="0.25">
      <c r="A1543" s="1" t="s">
        <v>13</v>
      </c>
      <c r="B1543" s="1" t="s">
        <v>4381</v>
      </c>
      <c r="C1543" s="1" t="s">
        <v>1279</v>
      </c>
      <c r="D1543" s="1" t="s">
        <v>4382</v>
      </c>
      <c r="E1543" s="1" t="s">
        <v>1754</v>
      </c>
    </row>
    <row r="1544" spans="1:5" x14ac:dyDescent="0.25">
      <c r="A1544" s="1" t="s">
        <v>13</v>
      </c>
      <c r="B1544" s="1" t="s">
        <v>4383</v>
      </c>
      <c r="C1544" s="1" t="s">
        <v>1279</v>
      </c>
      <c r="D1544" s="1" t="s">
        <v>4384</v>
      </c>
      <c r="E1544" s="1" t="s">
        <v>1867</v>
      </c>
    </row>
    <row r="1545" spans="1:5" x14ac:dyDescent="0.25">
      <c r="A1545" s="1" t="s">
        <v>13</v>
      </c>
      <c r="B1545" s="1" t="s">
        <v>4385</v>
      </c>
      <c r="C1545" s="1" t="s">
        <v>1279</v>
      </c>
      <c r="D1545" s="1" t="s">
        <v>4386</v>
      </c>
      <c r="E1545" s="1" t="s">
        <v>1965</v>
      </c>
    </row>
    <row r="1546" spans="1:5" x14ac:dyDescent="0.25">
      <c r="A1546" s="1" t="s">
        <v>13</v>
      </c>
      <c r="B1546" s="1" t="s">
        <v>4387</v>
      </c>
      <c r="C1546" s="1" t="s">
        <v>1279</v>
      </c>
      <c r="D1546" s="1" t="s">
        <v>2850</v>
      </c>
      <c r="E1546" s="1" t="s">
        <v>950</v>
      </c>
    </row>
    <row r="1547" spans="1:5" x14ac:dyDescent="0.25">
      <c r="A1547" s="1" t="s">
        <v>13</v>
      </c>
      <c r="B1547" s="1" t="s">
        <v>4388</v>
      </c>
      <c r="C1547" s="1" t="s">
        <v>1279</v>
      </c>
      <c r="D1547" s="1" t="s">
        <v>4389</v>
      </c>
      <c r="E1547" s="1" t="s">
        <v>1770</v>
      </c>
    </row>
    <row r="1548" spans="1:5" x14ac:dyDescent="0.25">
      <c r="A1548" s="1" t="s">
        <v>13</v>
      </c>
      <c r="B1548" s="1" t="s">
        <v>4390</v>
      </c>
      <c r="C1548" s="1" t="s">
        <v>1279</v>
      </c>
      <c r="D1548" s="1" t="s">
        <v>4391</v>
      </c>
      <c r="E1548" s="1" t="s">
        <v>1887</v>
      </c>
    </row>
    <row r="1549" spans="1:5" x14ac:dyDescent="0.25">
      <c r="A1549" s="1" t="s">
        <v>13</v>
      </c>
      <c r="B1549" s="1" t="s">
        <v>4392</v>
      </c>
      <c r="C1549" s="1" t="s">
        <v>1279</v>
      </c>
      <c r="D1549" s="1" t="s">
        <v>4393</v>
      </c>
      <c r="E1549" s="1" t="s">
        <v>1764</v>
      </c>
    </row>
    <row r="1550" spans="1:5" x14ac:dyDescent="0.25">
      <c r="A1550" s="1" t="s">
        <v>13</v>
      </c>
      <c r="B1550" s="1" t="s">
        <v>4394</v>
      </c>
      <c r="C1550" s="1" t="s">
        <v>1279</v>
      </c>
      <c r="D1550" s="1" t="s">
        <v>4395</v>
      </c>
      <c r="E1550" s="1" t="s">
        <v>1186</v>
      </c>
    </row>
    <row r="1551" spans="1:5" x14ac:dyDescent="0.25">
      <c r="A1551" s="1" t="s">
        <v>13</v>
      </c>
      <c r="B1551" s="1" t="s">
        <v>4396</v>
      </c>
      <c r="C1551" s="1" t="s">
        <v>1279</v>
      </c>
      <c r="D1551" s="1" t="s">
        <v>4397</v>
      </c>
      <c r="E1551" s="1" t="s">
        <v>1229</v>
      </c>
    </row>
    <row r="1552" spans="1:5" x14ac:dyDescent="0.25">
      <c r="A1552" s="1" t="s">
        <v>13</v>
      </c>
      <c r="B1552" s="1" t="s">
        <v>4398</v>
      </c>
      <c r="C1552" s="1" t="s">
        <v>1279</v>
      </c>
      <c r="D1552" s="1" t="s">
        <v>4399</v>
      </c>
      <c r="E1552" s="1" t="s">
        <v>1191</v>
      </c>
    </row>
    <row r="1553" spans="1:5" x14ac:dyDescent="0.25">
      <c r="A1553" s="1" t="s">
        <v>13</v>
      </c>
      <c r="B1553" s="1" t="s">
        <v>4400</v>
      </c>
      <c r="C1553" s="1" t="s">
        <v>1279</v>
      </c>
      <c r="D1553" s="1" t="s">
        <v>4401</v>
      </c>
      <c r="E1553" s="1" t="s">
        <v>1203</v>
      </c>
    </row>
    <row r="1554" spans="1:5" x14ac:dyDescent="0.25">
      <c r="A1554" s="1" t="s">
        <v>13</v>
      </c>
      <c r="B1554" s="1" t="s">
        <v>4402</v>
      </c>
      <c r="C1554" s="1" t="s">
        <v>1279</v>
      </c>
      <c r="D1554" s="1" t="s">
        <v>4403</v>
      </c>
      <c r="E1554" s="1" t="s">
        <v>1208</v>
      </c>
    </row>
    <row r="1555" spans="1:5" x14ac:dyDescent="0.25">
      <c r="A1555" s="1" t="s">
        <v>13</v>
      </c>
      <c r="B1555" s="1" t="s">
        <v>4404</v>
      </c>
      <c r="C1555" s="1" t="s">
        <v>1279</v>
      </c>
      <c r="D1555" s="1" t="s">
        <v>4405</v>
      </c>
      <c r="E1555" s="1" t="s">
        <v>1220</v>
      </c>
    </row>
    <row r="1556" spans="1:5" x14ac:dyDescent="0.25">
      <c r="A1556" s="1" t="s">
        <v>13</v>
      </c>
      <c r="B1556" s="1" t="s">
        <v>4406</v>
      </c>
      <c r="C1556" s="1" t="s">
        <v>1279</v>
      </c>
      <c r="D1556" s="1" t="s">
        <v>4407</v>
      </c>
      <c r="E1556" s="1" t="s">
        <v>1226</v>
      </c>
    </row>
    <row r="1557" spans="1:5" x14ac:dyDescent="0.25">
      <c r="A1557" s="1" t="s">
        <v>13</v>
      </c>
      <c r="B1557" s="1" t="s">
        <v>4408</v>
      </c>
      <c r="C1557" s="1" t="s">
        <v>1279</v>
      </c>
      <c r="D1557" s="1" t="s">
        <v>4409</v>
      </c>
      <c r="E1557" s="1" t="s">
        <v>1798</v>
      </c>
    </row>
    <row r="1558" spans="1:5" x14ac:dyDescent="0.25">
      <c r="A1558" s="1" t="s">
        <v>13</v>
      </c>
      <c r="B1558" s="1" t="s">
        <v>4410</v>
      </c>
      <c r="C1558" s="1" t="s">
        <v>1279</v>
      </c>
      <c r="D1558" s="1" t="s">
        <v>4411</v>
      </c>
      <c r="E1558" s="1" t="s">
        <v>1168</v>
      </c>
    </row>
    <row r="1559" spans="1:5" x14ac:dyDescent="0.25">
      <c r="A1559" s="1" t="s">
        <v>13</v>
      </c>
      <c r="B1559" s="1" t="s">
        <v>4412</v>
      </c>
      <c r="C1559" s="1" t="s">
        <v>1279</v>
      </c>
      <c r="D1559" s="1" t="s">
        <v>4413</v>
      </c>
      <c r="E1559" s="1" t="s">
        <v>1238</v>
      </c>
    </row>
    <row r="1560" spans="1:5" x14ac:dyDescent="0.25">
      <c r="A1560" s="1" t="s">
        <v>13</v>
      </c>
      <c r="B1560" s="1" t="s">
        <v>4414</v>
      </c>
      <c r="C1560" s="1" t="s">
        <v>1279</v>
      </c>
      <c r="D1560" s="1" t="s">
        <v>4415</v>
      </c>
      <c r="E1560" s="1" t="s">
        <v>1169</v>
      </c>
    </row>
    <row r="1561" spans="1:5" x14ac:dyDescent="0.25">
      <c r="A1561" s="1" t="s">
        <v>13</v>
      </c>
      <c r="B1561" s="1" t="s">
        <v>4416</v>
      </c>
      <c r="C1561" s="1" t="s">
        <v>1279</v>
      </c>
      <c r="D1561" s="1" t="s">
        <v>4417</v>
      </c>
      <c r="E1561" s="1" t="s">
        <v>1239</v>
      </c>
    </row>
    <row r="1562" spans="1:5" x14ac:dyDescent="0.25">
      <c r="A1562" s="1" t="s">
        <v>13</v>
      </c>
      <c r="B1562" s="1" t="s">
        <v>4418</v>
      </c>
      <c r="C1562" s="1" t="s">
        <v>1279</v>
      </c>
      <c r="D1562" s="1" t="s">
        <v>4419</v>
      </c>
      <c r="E1562" s="1" t="s">
        <v>1170</v>
      </c>
    </row>
    <row r="1563" spans="1:5" x14ac:dyDescent="0.25">
      <c r="A1563" s="1" t="s">
        <v>13</v>
      </c>
      <c r="B1563" s="1" t="s">
        <v>4420</v>
      </c>
      <c r="C1563" s="1" t="s">
        <v>1279</v>
      </c>
      <c r="D1563" s="1" t="s">
        <v>4421</v>
      </c>
      <c r="E1563" s="1" t="s">
        <v>1240</v>
      </c>
    </row>
    <row r="1564" spans="1:5" x14ac:dyDescent="0.25">
      <c r="A1564" s="1" t="s">
        <v>13</v>
      </c>
      <c r="B1564" s="1" t="s">
        <v>4422</v>
      </c>
      <c r="C1564" s="1" t="s">
        <v>1279</v>
      </c>
      <c r="D1564" s="1" t="s">
        <v>4423</v>
      </c>
      <c r="E1564" s="1" t="s">
        <v>1213</v>
      </c>
    </row>
    <row r="1565" spans="1:5" x14ac:dyDescent="0.25">
      <c r="A1565" s="1" t="s">
        <v>13</v>
      </c>
      <c r="B1565" s="1" t="s">
        <v>4424</v>
      </c>
      <c r="C1565" s="1" t="s">
        <v>1279</v>
      </c>
      <c r="D1565" s="1" t="s">
        <v>4425</v>
      </c>
      <c r="E1565" s="1" t="s">
        <v>1217</v>
      </c>
    </row>
    <row r="1566" spans="1:5" x14ac:dyDescent="0.25">
      <c r="A1566" s="1" t="s">
        <v>13</v>
      </c>
      <c r="B1566" s="1" t="s">
        <v>4426</v>
      </c>
      <c r="C1566" s="1" t="s">
        <v>1279</v>
      </c>
      <c r="D1566" s="1" t="s">
        <v>4427</v>
      </c>
      <c r="E1566" s="1" t="s">
        <v>1216</v>
      </c>
    </row>
    <row r="1567" spans="1:5" x14ac:dyDescent="0.25">
      <c r="A1567" s="1" t="s">
        <v>13</v>
      </c>
      <c r="B1567" s="1" t="s">
        <v>4428</v>
      </c>
      <c r="C1567" s="1" t="s">
        <v>1279</v>
      </c>
      <c r="D1567" s="1" t="s">
        <v>4429</v>
      </c>
      <c r="E1567" s="1" t="s">
        <v>4430</v>
      </c>
    </row>
    <row r="1568" spans="1:5" x14ac:dyDescent="0.25">
      <c r="A1568" s="1" t="s">
        <v>13</v>
      </c>
      <c r="B1568" s="1" t="s">
        <v>4431</v>
      </c>
      <c r="C1568" s="1" t="s">
        <v>1279</v>
      </c>
      <c r="D1568" s="1" t="s">
        <v>4432</v>
      </c>
      <c r="E1568" s="1" t="s">
        <v>4433</v>
      </c>
    </row>
    <row r="1569" spans="1:5" x14ac:dyDescent="0.25">
      <c r="A1569" s="1" t="s">
        <v>13</v>
      </c>
      <c r="B1569" s="1" t="s">
        <v>4434</v>
      </c>
      <c r="C1569" s="1" t="s">
        <v>1279</v>
      </c>
      <c r="D1569" s="1" t="s">
        <v>4435</v>
      </c>
      <c r="E1569" s="1" t="s">
        <v>2116</v>
      </c>
    </row>
    <row r="1570" spans="1:5" x14ac:dyDescent="0.25">
      <c r="A1570" s="1" t="s">
        <v>13</v>
      </c>
      <c r="B1570" s="1" t="s">
        <v>4436</v>
      </c>
      <c r="C1570" s="1" t="s">
        <v>1279</v>
      </c>
      <c r="D1570" s="1" t="s">
        <v>4437</v>
      </c>
      <c r="E1570" s="1" t="s">
        <v>2119</v>
      </c>
    </row>
    <row r="1571" spans="1:5" x14ac:dyDescent="0.25">
      <c r="A1571" s="1" t="s">
        <v>13</v>
      </c>
      <c r="B1571" s="1" t="s">
        <v>4438</v>
      </c>
      <c r="C1571" s="1" t="s">
        <v>1279</v>
      </c>
      <c r="D1571" s="1" t="s">
        <v>4439</v>
      </c>
      <c r="E1571" s="1" t="s">
        <v>2121</v>
      </c>
    </row>
    <row r="1572" spans="1:5" x14ac:dyDescent="0.25">
      <c r="A1572" s="1" t="s">
        <v>13</v>
      </c>
      <c r="B1572" s="1" t="s">
        <v>4440</v>
      </c>
      <c r="C1572" s="1" t="s">
        <v>1279</v>
      </c>
      <c r="D1572" s="1" t="s">
        <v>4441</v>
      </c>
      <c r="E1572" s="1" t="s">
        <v>2123</v>
      </c>
    </row>
    <row r="1573" spans="1:5" x14ac:dyDescent="0.25">
      <c r="A1573" s="1" t="s">
        <v>13</v>
      </c>
      <c r="B1573" s="1" t="s">
        <v>4442</v>
      </c>
      <c r="C1573" s="1" t="s">
        <v>1279</v>
      </c>
      <c r="D1573" s="1" t="s">
        <v>4443</v>
      </c>
      <c r="E1573" s="1" t="s">
        <v>2142</v>
      </c>
    </row>
    <row r="1574" spans="1:5" x14ac:dyDescent="0.25">
      <c r="A1574" s="1" t="s">
        <v>13</v>
      </c>
      <c r="B1574" s="1" t="s">
        <v>4444</v>
      </c>
      <c r="C1574" s="1" t="s">
        <v>1279</v>
      </c>
      <c r="D1574" s="1" t="s">
        <v>4445</v>
      </c>
      <c r="E1574" s="1" t="s">
        <v>1232</v>
      </c>
    </row>
    <row r="1575" spans="1:5" x14ac:dyDescent="0.25">
      <c r="A1575" s="1" t="s">
        <v>13</v>
      </c>
      <c r="B1575" s="1" t="s">
        <v>4446</v>
      </c>
      <c r="C1575" s="1" t="s">
        <v>1279</v>
      </c>
      <c r="D1575" s="1" t="s">
        <v>4447</v>
      </c>
      <c r="E1575" s="1" t="s">
        <v>1233</v>
      </c>
    </row>
    <row r="1576" spans="1:5" x14ac:dyDescent="0.25">
      <c r="A1576" s="1" t="s">
        <v>13</v>
      </c>
      <c r="B1576" s="1" t="s">
        <v>4448</v>
      </c>
      <c r="C1576" s="1" t="s">
        <v>1279</v>
      </c>
      <c r="D1576" s="1" t="s">
        <v>4449</v>
      </c>
      <c r="E1576" s="1" t="s">
        <v>1234</v>
      </c>
    </row>
    <row r="1577" spans="1:5" x14ac:dyDescent="0.25">
      <c r="A1577" s="1" t="s">
        <v>13</v>
      </c>
      <c r="B1577" s="1" t="s">
        <v>4450</v>
      </c>
      <c r="C1577" s="1" t="s">
        <v>1279</v>
      </c>
      <c r="D1577" s="1" t="s">
        <v>4451</v>
      </c>
      <c r="E1577" s="1" t="s">
        <v>1237</v>
      </c>
    </row>
    <row r="1578" spans="1:5" x14ac:dyDescent="0.25">
      <c r="A1578" s="1" t="s">
        <v>13</v>
      </c>
      <c r="B1578" s="1" t="s">
        <v>4452</v>
      </c>
      <c r="C1578" s="1" t="s">
        <v>1279</v>
      </c>
      <c r="D1578" s="1" t="s">
        <v>4453</v>
      </c>
      <c r="E1578" s="1" t="s">
        <v>2140</v>
      </c>
    </row>
    <row r="1579" spans="1:5" x14ac:dyDescent="0.25">
      <c r="A1579" s="1" t="s">
        <v>13</v>
      </c>
      <c r="B1579" s="1" t="s">
        <v>4454</v>
      </c>
      <c r="C1579" s="1" t="s">
        <v>1279</v>
      </c>
      <c r="D1579" s="1" t="s">
        <v>4455</v>
      </c>
      <c r="E1579" s="1" t="s">
        <v>1219</v>
      </c>
    </row>
    <row r="1580" spans="1:5" x14ac:dyDescent="0.25">
      <c r="A1580" s="1" t="s">
        <v>13</v>
      </c>
      <c r="B1580" s="1" t="s">
        <v>4456</v>
      </c>
      <c r="C1580" s="1" t="s">
        <v>1279</v>
      </c>
      <c r="D1580" s="1" t="s">
        <v>4457</v>
      </c>
      <c r="E1580" s="1" t="s">
        <v>4458</v>
      </c>
    </row>
    <row r="1581" spans="1:5" x14ac:dyDescent="0.25">
      <c r="A1581" s="1" t="s">
        <v>13</v>
      </c>
      <c r="B1581" s="1" t="s">
        <v>4459</v>
      </c>
      <c r="C1581" s="1" t="s">
        <v>1279</v>
      </c>
      <c r="D1581" s="1" t="s">
        <v>4460</v>
      </c>
      <c r="E1581" s="1" t="s">
        <v>1221</v>
      </c>
    </row>
    <row r="1582" spans="1:5" x14ac:dyDescent="0.25">
      <c r="A1582" s="1" t="s">
        <v>13</v>
      </c>
      <c r="B1582" s="1" t="s">
        <v>4461</v>
      </c>
      <c r="C1582" s="1" t="s">
        <v>1279</v>
      </c>
      <c r="D1582" s="1" t="s">
        <v>4462</v>
      </c>
      <c r="E1582" s="1" t="s">
        <v>1218</v>
      </c>
    </row>
    <row r="1583" spans="1:5" x14ac:dyDescent="0.25">
      <c r="A1583" s="1" t="s">
        <v>13</v>
      </c>
      <c r="B1583" s="1" t="s">
        <v>4463</v>
      </c>
      <c r="C1583" s="1" t="s">
        <v>1279</v>
      </c>
      <c r="D1583" s="1" t="s">
        <v>4464</v>
      </c>
      <c r="E1583" s="1" t="s">
        <v>1225</v>
      </c>
    </row>
    <row r="1584" spans="1:5" x14ac:dyDescent="0.25">
      <c r="A1584" s="1" t="s">
        <v>13</v>
      </c>
      <c r="B1584" s="1" t="s">
        <v>4465</v>
      </c>
      <c r="C1584" s="1" t="s">
        <v>1279</v>
      </c>
      <c r="D1584" s="1" t="s">
        <v>4466</v>
      </c>
      <c r="E1584" s="1" t="s">
        <v>1200</v>
      </c>
    </row>
    <row r="1585" spans="1:5" x14ac:dyDescent="0.25">
      <c r="A1585" s="1" t="s">
        <v>13</v>
      </c>
      <c r="B1585" s="1" t="s">
        <v>4467</v>
      </c>
      <c r="C1585" s="1" t="s">
        <v>1279</v>
      </c>
      <c r="D1585" s="1" t="s">
        <v>4468</v>
      </c>
      <c r="E1585" s="1" t="s">
        <v>1193</v>
      </c>
    </row>
    <row r="1586" spans="1:5" x14ac:dyDescent="0.25">
      <c r="A1586" s="1" t="s">
        <v>13</v>
      </c>
      <c r="B1586" s="1" t="s">
        <v>4469</v>
      </c>
      <c r="C1586" s="1" t="s">
        <v>1279</v>
      </c>
      <c r="D1586" s="1" t="s">
        <v>4470</v>
      </c>
      <c r="E1586" s="1" t="s">
        <v>1224</v>
      </c>
    </row>
    <row r="1587" spans="1:5" x14ac:dyDescent="0.25">
      <c r="A1587" s="1" t="s">
        <v>13</v>
      </c>
      <c r="B1587" s="1" t="s">
        <v>4471</v>
      </c>
      <c r="C1587" s="1" t="s">
        <v>1279</v>
      </c>
      <c r="D1587" s="1" t="s">
        <v>4472</v>
      </c>
      <c r="E1587" s="1" t="s">
        <v>1192</v>
      </c>
    </row>
    <row r="1588" spans="1:5" x14ac:dyDescent="0.25">
      <c r="A1588" s="1" t="s">
        <v>13</v>
      </c>
      <c r="B1588" s="1" t="s">
        <v>4473</v>
      </c>
      <c r="C1588" s="1" t="s">
        <v>1279</v>
      </c>
      <c r="D1588" s="1" t="s">
        <v>4474</v>
      </c>
      <c r="E1588" s="1" t="s">
        <v>2162</v>
      </c>
    </row>
    <row r="1589" spans="1:5" x14ac:dyDescent="0.25">
      <c r="A1589" s="1" t="s">
        <v>13</v>
      </c>
      <c r="B1589" s="1" t="s">
        <v>4475</v>
      </c>
      <c r="C1589" s="1" t="s">
        <v>1279</v>
      </c>
      <c r="D1589" s="1" t="s">
        <v>4476</v>
      </c>
      <c r="E1589" s="1" t="s">
        <v>1201</v>
      </c>
    </row>
    <row r="1590" spans="1:5" x14ac:dyDescent="0.25">
      <c r="A1590" s="1" t="s">
        <v>13</v>
      </c>
      <c r="B1590" s="1" t="s">
        <v>4477</v>
      </c>
      <c r="C1590" s="1" t="s">
        <v>1279</v>
      </c>
      <c r="D1590" s="1" t="s">
        <v>4478</v>
      </c>
      <c r="E1590" s="1" t="s">
        <v>4479</v>
      </c>
    </row>
    <row r="1591" spans="1:5" x14ac:dyDescent="0.25">
      <c r="A1591" s="1" t="s">
        <v>13</v>
      </c>
      <c r="B1591" s="1" t="s">
        <v>4480</v>
      </c>
      <c r="C1591" s="1" t="s">
        <v>1279</v>
      </c>
      <c r="D1591" s="1" t="s">
        <v>4481</v>
      </c>
      <c r="E1591" s="1" t="s">
        <v>1179</v>
      </c>
    </row>
    <row r="1592" spans="1:5" x14ac:dyDescent="0.25">
      <c r="A1592" s="1" t="s">
        <v>13</v>
      </c>
      <c r="B1592" s="1" t="s">
        <v>4482</v>
      </c>
      <c r="C1592" s="1" t="s">
        <v>1279</v>
      </c>
      <c r="D1592" s="1" t="s">
        <v>4483</v>
      </c>
      <c r="E1592" s="1" t="s">
        <v>1180</v>
      </c>
    </row>
    <row r="1593" spans="1:5" x14ac:dyDescent="0.25">
      <c r="A1593" s="1" t="s">
        <v>13</v>
      </c>
      <c r="B1593" s="1" t="s">
        <v>4484</v>
      </c>
      <c r="C1593" s="1" t="s">
        <v>1279</v>
      </c>
      <c r="D1593" s="1" t="s">
        <v>4485</v>
      </c>
      <c r="E1593" s="1" t="s">
        <v>1183</v>
      </c>
    </row>
    <row r="1594" spans="1:5" x14ac:dyDescent="0.25">
      <c r="A1594" s="1" t="s">
        <v>13</v>
      </c>
      <c r="B1594" s="1" t="s">
        <v>4486</v>
      </c>
      <c r="C1594" s="1" t="s">
        <v>1279</v>
      </c>
      <c r="D1594" s="1" t="s">
        <v>4487</v>
      </c>
      <c r="E1594" s="1" t="s">
        <v>1184</v>
      </c>
    </row>
    <row r="1595" spans="1:5" x14ac:dyDescent="0.25">
      <c r="A1595" s="1" t="s">
        <v>13</v>
      </c>
      <c r="B1595" s="1" t="s">
        <v>4488</v>
      </c>
      <c r="C1595" s="1" t="s">
        <v>1279</v>
      </c>
      <c r="D1595" s="1" t="s">
        <v>4489</v>
      </c>
      <c r="E1595" s="1" t="s">
        <v>1983</v>
      </c>
    </row>
    <row r="1596" spans="1:5" x14ac:dyDescent="0.25">
      <c r="A1596" s="1" t="s">
        <v>13</v>
      </c>
      <c r="B1596" s="1" t="s">
        <v>4490</v>
      </c>
      <c r="C1596" s="1" t="s">
        <v>1279</v>
      </c>
      <c r="D1596" s="1" t="s">
        <v>4491</v>
      </c>
      <c r="E1596" s="1" t="s">
        <v>4492</v>
      </c>
    </row>
    <row r="1597" spans="1:5" x14ac:dyDescent="0.25">
      <c r="A1597" s="1" t="s">
        <v>13</v>
      </c>
      <c r="B1597" s="1" t="s">
        <v>4493</v>
      </c>
      <c r="C1597" s="1" t="s">
        <v>1279</v>
      </c>
      <c r="D1597" s="1" t="s">
        <v>4494</v>
      </c>
      <c r="E1597" s="1" t="s">
        <v>4495</v>
      </c>
    </row>
    <row r="1598" spans="1:5" x14ac:dyDescent="0.25">
      <c r="A1598" s="1" t="s">
        <v>13</v>
      </c>
      <c r="B1598" s="1" t="s">
        <v>4496</v>
      </c>
      <c r="C1598" s="1" t="s">
        <v>1279</v>
      </c>
      <c r="D1598" s="1" t="s">
        <v>4497</v>
      </c>
      <c r="E1598" s="1" t="s">
        <v>1953</v>
      </c>
    </row>
    <row r="1599" spans="1:5" x14ac:dyDescent="0.25">
      <c r="A1599" s="1" t="s">
        <v>13</v>
      </c>
      <c r="B1599" s="1" t="s">
        <v>4498</v>
      </c>
      <c r="C1599" s="1" t="s">
        <v>1279</v>
      </c>
      <c r="D1599" s="1" t="s">
        <v>4499</v>
      </c>
      <c r="E1599" s="1" t="s">
        <v>1956</v>
      </c>
    </row>
    <row r="1600" spans="1:5" x14ac:dyDescent="0.25">
      <c r="A1600" s="1" t="s">
        <v>13</v>
      </c>
      <c r="B1600" s="1" t="s">
        <v>4500</v>
      </c>
      <c r="C1600" s="1" t="s">
        <v>1279</v>
      </c>
      <c r="D1600" s="1" t="s">
        <v>4501</v>
      </c>
      <c r="E1600" s="1" t="s">
        <v>1958</v>
      </c>
    </row>
    <row r="1601" spans="1:5" x14ac:dyDescent="0.25">
      <c r="A1601" s="1" t="s">
        <v>13</v>
      </c>
      <c r="B1601" s="1" t="s">
        <v>4502</v>
      </c>
      <c r="C1601" s="1" t="s">
        <v>1279</v>
      </c>
      <c r="D1601" s="1" t="s">
        <v>4503</v>
      </c>
      <c r="E1601" s="1" t="s">
        <v>1961</v>
      </c>
    </row>
    <row r="1602" spans="1:5" x14ac:dyDescent="0.25">
      <c r="A1602" s="1" t="s">
        <v>13</v>
      </c>
      <c r="B1602" s="1" t="s">
        <v>4504</v>
      </c>
      <c r="C1602" s="1" t="s">
        <v>1279</v>
      </c>
      <c r="D1602" s="1" t="s">
        <v>4505</v>
      </c>
      <c r="E1602" s="1" t="s">
        <v>1963</v>
      </c>
    </row>
    <row r="1603" spans="1:5" x14ac:dyDescent="0.25">
      <c r="A1603" s="1" t="s">
        <v>13</v>
      </c>
      <c r="B1603" s="1" t="s">
        <v>4506</v>
      </c>
      <c r="C1603" s="1" t="s">
        <v>1279</v>
      </c>
      <c r="D1603" s="1" t="s">
        <v>4507</v>
      </c>
      <c r="E1603" s="1" t="s">
        <v>1985</v>
      </c>
    </row>
    <row r="1604" spans="1:5" x14ac:dyDescent="0.25">
      <c r="A1604" s="1" t="s">
        <v>13</v>
      </c>
      <c r="B1604" s="1" t="s">
        <v>4508</v>
      </c>
      <c r="C1604" s="1" t="s">
        <v>1279</v>
      </c>
      <c r="D1604" s="1" t="s">
        <v>4509</v>
      </c>
      <c r="E1604" s="1" t="s">
        <v>1212</v>
      </c>
    </row>
    <row r="1605" spans="1:5" x14ac:dyDescent="0.25">
      <c r="A1605" s="1" t="s">
        <v>13</v>
      </c>
      <c r="B1605" s="1" t="s">
        <v>4510</v>
      </c>
      <c r="C1605" s="1" t="s">
        <v>1279</v>
      </c>
      <c r="D1605" s="1" t="s">
        <v>4511</v>
      </c>
      <c r="E1605" s="1" t="s">
        <v>1197</v>
      </c>
    </row>
    <row r="1606" spans="1:5" x14ac:dyDescent="0.25">
      <c r="A1606" s="1" t="s">
        <v>13</v>
      </c>
      <c r="B1606" s="1" t="s">
        <v>4512</v>
      </c>
      <c r="C1606" s="1" t="s">
        <v>1279</v>
      </c>
      <c r="D1606" s="1" t="s">
        <v>4513</v>
      </c>
      <c r="E1606" s="1" t="s">
        <v>1214</v>
      </c>
    </row>
    <row r="1607" spans="1:5" x14ac:dyDescent="0.25">
      <c r="A1607" s="1" t="s">
        <v>13</v>
      </c>
      <c r="B1607" s="1" t="s">
        <v>4514</v>
      </c>
      <c r="C1607" s="1" t="s">
        <v>1279</v>
      </c>
      <c r="D1607" s="1" t="s">
        <v>4515</v>
      </c>
      <c r="E1607" s="1" t="s">
        <v>1215</v>
      </c>
    </row>
    <row r="1608" spans="1:5" x14ac:dyDescent="0.25">
      <c r="A1608" s="1" t="s">
        <v>13</v>
      </c>
      <c r="B1608" s="1" t="s">
        <v>4516</v>
      </c>
      <c r="C1608" s="1" t="s">
        <v>1279</v>
      </c>
      <c r="D1608" s="1" t="s">
        <v>4517</v>
      </c>
      <c r="E1608" s="1" t="s">
        <v>1194</v>
      </c>
    </row>
    <row r="1609" spans="1:5" x14ac:dyDescent="0.25">
      <c r="A1609" s="1" t="s">
        <v>13</v>
      </c>
      <c r="B1609" s="1" t="s">
        <v>4518</v>
      </c>
      <c r="C1609" s="1" t="s">
        <v>1279</v>
      </c>
      <c r="D1609" s="1" t="s">
        <v>4519</v>
      </c>
      <c r="E1609" s="1" t="s">
        <v>1223</v>
      </c>
    </row>
    <row r="1610" spans="1:5" x14ac:dyDescent="0.25">
      <c r="A1610" s="1" t="s">
        <v>13</v>
      </c>
      <c r="B1610" s="1" t="s">
        <v>4520</v>
      </c>
      <c r="C1610" s="1" t="s">
        <v>1279</v>
      </c>
      <c r="D1610" s="1" t="s">
        <v>4521</v>
      </c>
      <c r="E1610" s="1" t="s">
        <v>1855</v>
      </c>
    </row>
    <row r="1611" spans="1:5" x14ac:dyDescent="0.25">
      <c r="A1611" s="1" t="s">
        <v>13</v>
      </c>
      <c r="B1611" s="1" t="s">
        <v>4522</v>
      </c>
      <c r="C1611" s="1" t="s">
        <v>1279</v>
      </c>
      <c r="D1611" s="1" t="s">
        <v>4523</v>
      </c>
      <c r="E1611" s="1" t="s">
        <v>1856</v>
      </c>
    </row>
    <row r="1612" spans="1:5" x14ac:dyDescent="0.25">
      <c r="A1612" s="1" t="s">
        <v>13</v>
      </c>
      <c r="B1612" s="1" t="s">
        <v>4524</v>
      </c>
      <c r="C1612" s="1" t="s">
        <v>1279</v>
      </c>
      <c r="D1612" s="1" t="s">
        <v>4525</v>
      </c>
      <c r="E1612" s="1" t="s">
        <v>1857</v>
      </c>
    </row>
    <row r="1613" spans="1:5" x14ac:dyDescent="0.25">
      <c r="A1613" s="1" t="s">
        <v>13</v>
      </c>
      <c r="B1613" s="1" t="s">
        <v>4526</v>
      </c>
      <c r="C1613" s="1" t="s">
        <v>1279</v>
      </c>
      <c r="D1613" s="1" t="s">
        <v>4527</v>
      </c>
      <c r="E1613" s="1" t="s">
        <v>1858</v>
      </c>
    </row>
    <row r="1614" spans="1:5" x14ac:dyDescent="0.25">
      <c r="A1614" s="1" t="s">
        <v>13</v>
      </c>
      <c r="B1614" s="1" t="s">
        <v>4528</v>
      </c>
      <c r="C1614" s="1" t="s">
        <v>1277</v>
      </c>
      <c r="D1614" s="1" t="s">
        <v>2343</v>
      </c>
      <c r="E1614" s="1" t="s">
        <v>36</v>
      </c>
    </row>
    <row r="1615" spans="1:5" x14ac:dyDescent="0.25">
      <c r="A1615" s="1" t="s">
        <v>13</v>
      </c>
      <c r="B1615" s="1" t="s">
        <v>4529</v>
      </c>
      <c r="C1615" s="1" t="s">
        <v>1277</v>
      </c>
      <c r="D1615" s="1" t="s">
        <v>2354</v>
      </c>
      <c r="E1615" s="1" t="s">
        <v>104</v>
      </c>
    </row>
    <row r="1616" spans="1:5" x14ac:dyDescent="0.25">
      <c r="A1616" s="1" t="s">
        <v>13</v>
      </c>
      <c r="B1616" s="1" t="s">
        <v>4530</v>
      </c>
      <c r="C1616" s="1" t="s">
        <v>1277</v>
      </c>
      <c r="D1616" s="1" t="s">
        <v>2355</v>
      </c>
      <c r="E1616" s="1" t="s">
        <v>126</v>
      </c>
    </row>
    <row r="1617" spans="1:5" x14ac:dyDescent="0.25">
      <c r="A1617" s="1" t="s">
        <v>13</v>
      </c>
      <c r="B1617" s="1" t="s">
        <v>4531</v>
      </c>
      <c r="C1617" s="1" t="s">
        <v>1277</v>
      </c>
      <c r="D1617" s="1" t="s">
        <v>2356</v>
      </c>
      <c r="E1617" s="1" t="s">
        <v>106</v>
      </c>
    </row>
    <row r="1618" spans="1:5" x14ac:dyDescent="0.25">
      <c r="A1618" s="1" t="s">
        <v>13</v>
      </c>
      <c r="B1618" s="1" t="s">
        <v>4532</v>
      </c>
      <c r="C1618" s="1" t="s">
        <v>1277</v>
      </c>
      <c r="D1618" s="1" t="s">
        <v>2767</v>
      </c>
      <c r="E1618" s="1" t="s">
        <v>1130</v>
      </c>
    </row>
    <row r="1619" spans="1:5" x14ac:dyDescent="0.25">
      <c r="A1619" s="1" t="s">
        <v>13</v>
      </c>
      <c r="B1619" s="1" t="s">
        <v>4533</v>
      </c>
      <c r="C1619" s="1" t="s">
        <v>1277</v>
      </c>
      <c r="D1619" s="1" t="s">
        <v>2358</v>
      </c>
      <c r="E1619" s="1" t="s">
        <v>522</v>
      </c>
    </row>
    <row r="1620" spans="1:5" x14ac:dyDescent="0.25">
      <c r="A1620" s="1" t="s">
        <v>13</v>
      </c>
      <c r="B1620" s="1" t="s">
        <v>4534</v>
      </c>
      <c r="C1620" s="1" t="s">
        <v>1277</v>
      </c>
      <c r="D1620" s="1" t="s">
        <v>4535</v>
      </c>
      <c r="E1620" s="1" t="s">
        <v>1167</v>
      </c>
    </row>
    <row r="1621" spans="1:5" x14ac:dyDescent="0.25">
      <c r="A1621" s="1" t="s">
        <v>13</v>
      </c>
      <c r="B1621" s="1" t="s">
        <v>4536</v>
      </c>
      <c r="C1621" s="1" t="s">
        <v>1277</v>
      </c>
      <c r="D1621" s="1" t="s">
        <v>4537</v>
      </c>
      <c r="E1621" s="1" t="s">
        <v>925</v>
      </c>
    </row>
    <row r="1622" spans="1:5" x14ac:dyDescent="0.25">
      <c r="A1622" s="1" t="s">
        <v>13</v>
      </c>
      <c r="B1622" s="1" t="s">
        <v>4538</v>
      </c>
      <c r="C1622" s="1" t="s">
        <v>1277</v>
      </c>
      <c r="D1622" s="1" t="s">
        <v>4054</v>
      </c>
      <c r="E1622" s="1" t="s">
        <v>932</v>
      </c>
    </row>
    <row r="1623" spans="1:5" x14ac:dyDescent="0.25">
      <c r="A1623" s="1" t="s">
        <v>13</v>
      </c>
      <c r="B1623" s="1" t="s">
        <v>4539</v>
      </c>
      <c r="C1623" s="1" t="s">
        <v>1277</v>
      </c>
      <c r="D1623" s="1" t="s">
        <v>2403</v>
      </c>
      <c r="E1623" s="1" t="s">
        <v>111</v>
      </c>
    </row>
    <row r="1624" spans="1:5" x14ac:dyDescent="0.25">
      <c r="A1624" s="1" t="s">
        <v>13</v>
      </c>
      <c r="B1624" s="1" t="s">
        <v>4540</v>
      </c>
      <c r="C1624" s="1" t="s">
        <v>1277</v>
      </c>
      <c r="D1624" s="1" t="s">
        <v>4541</v>
      </c>
      <c r="E1624" s="1" t="s">
        <v>38</v>
      </c>
    </row>
    <row r="1625" spans="1:5" x14ac:dyDescent="0.25">
      <c r="A1625" s="1" t="s">
        <v>13</v>
      </c>
      <c r="B1625" s="1" t="s">
        <v>4542</v>
      </c>
      <c r="C1625" s="1" t="s">
        <v>1277</v>
      </c>
      <c r="D1625" s="1" t="s">
        <v>2410</v>
      </c>
      <c r="E1625" s="1" t="s">
        <v>39</v>
      </c>
    </row>
    <row r="1626" spans="1:5" x14ac:dyDescent="0.25">
      <c r="A1626" s="1" t="s">
        <v>13</v>
      </c>
      <c r="B1626" s="1" t="s">
        <v>4543</v>
      </c>
      <c r="C1626" s="1" t="s">
        <v>1277</v>
      </c>
      <c r="D1626" s="1" t="s">
        <v>2412</v>
      </c>
      <c r="E1626" s="1" t="s">
        <v>40</v>
      </c>
    </row>
    <row r="1627" spans="1:5" x14ac:dyDescent="0.25">
      <c r="A1627" s="1" t="s">
        <v>13</v>
      </c>
      <c r="B1627" s="1" t="s">
        <v>4544</v>
      </c>
      <c r="C1627" s="1" t="s">
        <v>1277</v>
      </c>
      <c r="D1627" s="1" t="s">
        <v>2418</v>
      </c>
      <c r="E1627" s="1" t="s">
        <v>41</v>
      </c>
    </row>
    <row r="1628" spans="1:5" x14ac:dyDescent="0.25">
      <c r="A1628" s="1" t="s">
        <v>13</v>
      </c>
      <c r="B1628" s="1" t="s">
        <v>4545</v>
      </c>
      <c r="C1628" s="1" t="s">
        <v>1277</v>
      </c>
      <c r="D1628" s="1" t="s">
        <v>4162</v>
      </c>
      <c r="E1628" s="1" t="s">
        <v>1256</v>
      </c>
    </row>
    <row r="1629" spans="1:5" x14ac:dyDescent="0.25">
      <c r="A1629" s="1" t="s">
        <v>13</v>
      </c>
      <c r="B1629" s="1" t="s">
        <v>4546</v>
      </c>
      <c r="C1629" s="1" t="s">
        <v>1277</v>
      </c>
      <c r="D1629" s="1" t="s">
        <v>4073</v>
      </c>
      <c r="E1629" s="1" t="s">
        <v>1175</v>
      </c>
    </row>
    <row r="1630" spans="1:5" x14ac:dyDescent="0.25">
      <c r="A1630" s="1" t="s">
        <v>13</v>
      </c>
      <c r="B1630" s="1" t="s">
        <v>4547</v>
      </c>
      <c r="C1630" s="1" t="s">
        <v>1277</v>
      </c>
      <c r="D1630" s="1" t="s">
        <v>4548</v>
      </c>
      <c r="E1630" s="1" t="s">
        <v>1176</v>
      </c>
    </row>
    <row r="1631" spans="1:5" x14ac:dyDescent="0.25">
      <c r="A1631" s="1" t="s">
        <v>13</v>
      </c>
      <c r="B1631" s="1" t="s">
        <v>4549</v>
      </c>
      <c r="C1631" s="1" t="s">
        <v>1277</v>
      </c>
      <c r="D1631" s="1" t="s">
        <v>4550</v>
      </c>
      <c r="E1631" s="1" t="s">
        <v>27</v>
      </c>
    </row>
    <row r="1632" spans="1:5" x14ac:dyDescent="0.25">
      <c r="A1632" s="1" t="s">
        <v>13</v>
      </c>
      <c r="B1632" s="1" t="s">
        <v>4551</v>
      </c>
      <c r="C1632" s="1" t="s">
        <v>1277</v>
      </c>
      <c r="D1632" s="1" t="s">
        <v>4084</v>
      </c>
      <c r="E1632" s="1" t="s">
        <v>939</v>
      </c>
    </row>
    <row r="1633" spans="1:5" x14ac:dyDescent="0.25">
      <c r="A1633" s="1" t="s">
        <v>13</v>
      </c>
      <c r="B1633" s="1" t="s">
        <v>4552</v>
      </c>
      <c r="C1633" s="1" t="s">
        <v>1277</v>
      </c>
      <c r="D1633" s="1" t="s">
        <v>4553</v>
      </c>
      <c r="E1633" s="1" t="s">
        <v>1173</v>
      </c>
    </row>
    <row r="1634" spans="1:5" x14ac:dyDescent="0.25">
      <c r="A1634" s="1" t="s">
        <v>13</v>
      </c>
      <c r="B1634" s="1" t="s">
        <v>4554</v>
      </c>
      <c r="C1634" s="1" t="s">
        <v>1277</v>
      </c>
      <c r="D1634" s="1" t="s">
        <v>4114</v>
      </c>
      <c r="E1634" s="1" t="s">
        <v>941</v>
      </c>
    </row>
    <row r="1635" spans="1:5" x14ac:dyDescent="0.25">
      <c r="A1635" s="1" t="s">
        <v>13</v>
      </c>
      <c r="B1635" s="1" t="s">
        <v>4555</v>
      </c>
      <c r="C1635" s="1" t="s">
        <v>1277</v>
      </c>
      <c r="D1635" s="1" t="s">
        <v>4556</v>
      </c>
      <c r="E1635" s="1" t="s">
        <v>952</v>
      </c>
    </row>
    <row r="1636" spans="1:5" x14ac:dyDescent="0.25">
      <c r="A1636" s="1" t="s">
        <v>13</v>
      </c>
      <c r="B1636" s="1" t="s">
        <v>4557</v>
      </c>
      <c r="C1636" s="1" t="s">
        <v>1277</v>
      </c>
      <c r="D1636" s="1" t="s">
        <v>4558</v>
      </c>
      <c r="E1636" s="1" t="s">
        <v>953</v>
      </c>
    </row>
    <row r="1637" spans="1:5" x14ac:dyDescent="0.25">
      <c r="A1637" s="1" t="s">
        <v>13</v>
      </c>
      <c r="B1637" s="1" t="s">
        <v>4559</v>
      </c>
      <c r="C1637" s="1" t="s">
        <v>1277</v>
      </c>
      <c r="D1637" s="1" t="s">
        <v>4181</v>
      </c>
      <c r="E1637" s="1" t="s">
        <v>1202</v>
      </c>
    </row>
    <row r="1638" spans="1:5" x14ac:dyDescent="0.25">
      <c r="A1638" s="1" t="s">
        <v>13</v>
      </c>
      <c r="B1638" s="1" t="s">
        <v>4560</v>
      </c>
      <c r="C1638" s="1" t="s">
        <v>1277</v>
      </c>
      <c r="D1638" s="1" t="s">
        <v>4561</v>
      </c>
      <c r="E1638" s="1" t="s">
        <v>4562</v>
      </c>
    </row>
    <row r="1639" spans="1:5" x14ac:dyDescent="0.25">
      <c r="A1639" s="1" t="s">
        <v>13</v>
      </c>
      <c r="B1639" s="1" t="s">
        <v>4563</v>
      </c>
      <c r="C1639" s="1" t="s">
        <v>1277</v>
      </c>
      <c r="D1639" s="1" t="s">
        <v>4072</v>
      </c>
      <c r="E1639" s="1" t="s">
        <v>1174</v>
      </c>
    </row>
    <row r="1640" spans="1:5" x14ac:dyDescent="0.25">
      <c r="A1640" s="1" t="s">
        <v>13</v>
      </c>
      <c r="B1640" s="1" t="s">
        <v>4564</v>
      </c>
      <c r="C1640" s="1" t="s">
        <v>1277</v>
      </c>
      <c r="D1640" s="1" t="s">
        <v>4565</v>
      </c>
      <c r="E1640" s="1" t="s">
        <v>1172</v>
      </c>
    </row>
    <row r="1641" spans="1:5" x14ac:dyDescent="0.25">
      <c r="A1641" s="1" t="s">
        <v>13</v>
      </c>
      <c r="B1641" s="1" t="s">
        <v>4566</v>
      </c>
      <c r="C1641" s="1" t="s">
        <v>1277</v>
      </c>
      <c r="D1641" s="1" t="s">
        <v>4567</v>
      </c>
      <c r="E1641" s="1" t="s">
        <v>1171</v>
      </c>
    </row>
    <row r="1642" spans="1:5" x14ac:dyDescent="0.25">
      <c r="A1642" s="1" t="s">
        <v>13</v>
      </c>
      <c r="B1642" s="1" t="s">
        <v>4568</v>
      </c>
      <c r="C1642" s="1" t="s">
        <v>1277</v>
      </c>
      <c r="D1642" s="1" t="s">
        <v>2506</v>
      </c>
      <c r="E1642" s="1" t="s">
        <v>417</v>
      </c>
    </row>
    <row r="1643" spans="1:5" x14ac:dyDescent="0.25">
      <c r="A1643" s="1" t="s">
        <v>13</v>
      </c>
      <c r="B1643" s="1" t="s">
        <v>4569</v>
      </c>
      <c r="C1643" s="1" t="s">
        <v>1277</v>
      </c>
      <c r="D1643" s="1" t="s">
        <v>4570</v>
      </c>
      <c r="E1643" s="1" t="s">
        <v>1241</v>
      </c>
    </row>
    <row r="1644" spans="1:5" x14ac:dyDescent="0.25">
      <c r="A1644" s="1" t="s">
        <v>13</v>
      </c>
      <c r="B1644" s="1" t="s">
        <v>4571</v>
      </c>
      <c r="C1644" s="1" t="s">
        <v>1277</v>
      </c>
      <c r="D1644" s="1" t="s">
        <v>4572</v>
      </c>
      <c r="E1644" s="1" t="s">
        <v>1248</v>
      </c>
    </row>
    <row r="1645" spans="1:5" x14ac:dyDescent="0.25">
      <c r="A1645" s="1" t="s">
        <v>13</v>
      </c>
      <c r="B1645" s="1" t="s">
        <v>4573</v>
      </c>
      <c r="C1645" s="1" t="s">
        <v>1277</v>
      </c>
      <c r="D1645" s="1" t="s">
        <v>4574</v>
      </c>
      <c r="E1645" s="1" t="s">
        <v>1242</v>
      </c>
    </row>
    <row r="1646" spans="1:5" x14ac:dyDescent="0.25">
      <c r="A1646" s="1" t="s">
        <v>13</v>
      </c>
      <c r="B1646" s="1" t="s">
        <v>4575</v>
      </c>
      <c r="C1646" s="1" t="s">
        <v>1277</v>
      </c>
      <c r="D1646" s="1" t="s">
        <v>4576</v>
      </c>
      <c r="E1646" s="1" t="s">
        <v>1249</v>
      </c>
    </row>
    <row r="1647" spans="1:5" x14ac:dyDescent="0.25">
      <c r="A1647" s="1" t="s">
        <v>13</v>
      </c>
      <c r="B1647" s="1" t="s">
        <v>4577</v>
      </c>
      <c r="C1647" s="1" t="s">
        <v>1277</v>
      </c>
      <c r="D1647" s="1" t="s">
        <v>4578</v>
      </c>
      <c r="E1647" s="1" t="s">
        <v>1243</v>
      </c>
    </row>
    <row r="1648" spans="1:5" x14ac:dyDescent="0.25">
      <c r="A1648" s="1" t="s">
        <v>13</v>
      </c>
      <c r="B1648" s="1" t="s">
        <v>4579</v>
      </c>
      <c r="C1648" s="1" t="s">
        <v>1277</v>
      </c>
      <c r="D1648" s="1" t="s">
        <v>4580</v>
      </c>
      <c r="E1648" s="1" t="s">
        <v>1250</v>
      </c>
    </row>
    <row r="1649" spans="1:5" x14ac:dyDescent="0.25">
      <c r="A1649" s="1" t="s">
        <v>13</v>
      </c>
      <c r="B1649" s="1" t="s">
        <v>4581</v>
      </c>
      <c r="C1649" s="1" t="s">
        <v>1277</v>
      </c>
      <c r="D1649" s="1" t="s">
        <v>4582</v>
      </c>
      <c r="E1649" s="1" t="s">
        <v>1244</v>
      </c>
    </row>
    <row r="1650" spans="1:5" x14ac:dyDescent="0.25">
      <c r="A1650" s="1" t="s">
        <v>13</v>
      </c>
      <c r="B1650" s="1" t="s">
        <v>4583</v>
      </c>
      <c r="C1650" s="1" t="s">
        <v>1277</v>
      </c>
      <c r="D1650" s="1" t="s">
        <v>4584</v>
      </c>
      <c r="E1650" s="1" t="s">
        <v>1251</v>
      </c>
    </row>
    <row r="1651" spans="1:5" x14ac:dyDescent="0.25">
      <c r="A1651" s="1" t="s">
        <v>13</v>
      </c>
      <c r="B1651" s="1" t="s">
        <v>4585</v>
      </c>
      <c r="C1651" s="1" t="s">
        <v>1277</v>
      </c>
      <c r="D1651" s="1" t="s">
        <v>4586</v>
      </c>
      <c r="E1651" s="1" t="s">
        <v>1245</v>
      </c>
    </row>
    <row r="1652" spans="1:5" x14ac:dyDescent="0.25">
      <c r="A1652" s="1" t="s">
        <v>13</v>
      </c>
      <c r="B1652" s="1" t="s">
        <v>4587</v>
      </c>
      <c r="C1652" s="1" t="s">
        <v>1277</v>
      </c>
      <c r="D1652" s="1" t="s">
        <v>4588</v>
      </c>
      <c r="E1652" s="1" t="s">
        <v>1252</v>
      </c>
    </row>
    <row r="1653" spans="1:5" x14ac:dyDescent="0.25">
      <c r="A1653" s="1" t="s">
        <v>13</v>
      </c>
      <c r="B1653" s="1" t="s">
        <v>4589</v>
      </c>
      <c r="C1653" s="1" t="s">
        <v>1277</v>
      </c>
      <c r="D1653" s="1" t="s">
        <v>4590</v>
      </c>
      <c r="E1653" s="1" t="s">
        <v>1246</v>
      </c>
    </row>
    <row r="1654" spans="1:5" x14ac:dyDescent="0.25">
      <c r="A1654" s="1" t="s">
        <v>13</v>
      </c>
      <c r="B1654" s="1" t="s">
        <v>4591</v>
      </c>
      <c r="C1654" s="1" t="s">
        <v>1277</v>
      </c>
      <c r="D1654" s="1" t="s">
        <v>4592</v>
      </c>
      <c r="E1654" s="1" t="s">
        <v>1253</v>
      </c>
    </row>
    <row r="1655" spans="1:5" x14ac:dyDescent="0.25">
      <c r="A1655" s="1" t="s">
        <v>13</v>
      </c>
      <c r="B1655" s="1" t="s">
        <v>4593</v>
      </c>
      <c r="C1655" s="1" t="s">
        <v>1277</v>
      </c>
      <c r="D1655" s="1" t="s">
        <v>4594</v>
      </c>
      <c r="E1655" s="1" t="s">
        <v>1247</v>
      </c>
    </row>
    <row r="1656" spans="1:5" x14ac:dyDescent="0.25">
      <c r="A1656" s="1" t="s">
        <v>13</v>
      </c>
      <c r="B1656" s="1" t="s">
        <v>4595</v>
      </c>
      <c r="C1656" s="1" t="s">
        <v>1277</v>
      </c>
      <c r="D1656" s="1" t="s">
        <v>4596</v>
      </c>
      <c r="E1656" s="1" t="s">
        <v>1254</v>
      </c>
    </row>
    <row r="1657" spans="1:5" x14ac:dyDescent="0.25">
      <c r="A1657" s="1" t="s">
        <v>13</v>
      </c>
      <c r="B1657" s="1" t="s">
        <v>4597</v>
      </c>
      <c r="C1657" s="1" t="s">
        <v>1277</v>
      </c>
      <c r="D1657" s="1" t="s">
        <v>4598</v>
      </c>
      <c r="E1657" s="1" t="s">
        <v>1159</v>
      </c>
    </row>
    <row r="1658" spans="1:5" x14ac:dyDescent="0.25">
      <c r="A1658" s="1" t="s">
        <v>13</v>
      </c>
      <c r="B1658" s="1" t="s">
        <v>4599</v>
      </c>
      <c r="C1658" s="1" t="s">
        <v>1277</v>
      </c>
      <c r="D1658" s="1" t="s">
        <v>4600</v>
      </c>
      <c r="E1658" s="1" t="s">
        <v>1160</v>
      </c>
    </row>
    <row r="1659" spans="1:5" x14ac:dyDescent="0.25">
      <c r="A1659" s="1" t="s">
        <v>13</v>
      </c>
      <c r="B1659" s="1" t="s">
        <v>4601</v>
      </c>
      <c r="C1659" s="1" t="s">
        <v>1277</v>
      </c>
      <c r="D1659" s="1" t="s">
        <v>4602</v>
      </c>
      <c r="E1659" s="1" t="s">
        <v>1161</v>
      </c>
    </row>
    <row r="1660" spans="1:5" x14ac:dyDescent="0.25">
      <c r="A1660" s="1" t="s">
        <v>13</v>
      </c>
      <c r="B1660" s="1" t="s">
        <v>4603</v>
      </c>
      <c r="C1660" s="1" t="s">
        <v>1277</v>
      </c>
      <c r="D1660" s="1" t="s">
        <v>4604</v>
      </c>
      <c r="E1660" s="1" t="s">
        <v>1162</v>
      </c>
    </row>
    <row r="1661" spans="1:5" x14ac:dyDescent="0.25">
      <c r="A1661" s="1" t="s">
        <v>13</v>
      </c>
      <c r="B1661" s="1" t="s">
        <v>4605</v>
      </c>
      <c r="C1661" s="1" t="s">
        <v>1277</v>
      </c>
      <c r="D1661" s="1" t="s">
        <v>4606</v>
      </c>
      <c r="E1661" s="1" t="s">
        <v>1163</v>
      </c>
    </row>
    <row r="1662" spans="1:5" x14ac:dyDescent="0.25">
      <c r="A1662" s="1" t="s">
        <v>13</v>
      </c>
      <c r="B1662" s="1" t="s">
        <v>4607</v>
      </c>
      <c r="C1662" s="1" t="s">
        <v>1277</v>
      </c>
      <c r="D1662" s="1" t="s">
        <v>4608</v>
      </c>
      <c r="E1662" s="1" t="s">
        <v>1166</v>
      </c>
    </row>
    <row r="1663" spans="1:5" x14ac:dyDescent="0.25">
      <c r="A1663" s="1" t="s">
        <v>13</v>
      </c>
      <c r="B1663" s="1" t="s">
        <v>4609</v>
      </c>
      <c r="C1663" s="1" t="s">
        <v>1277</v>
      </c>
      <c r="D1663" s="1" t="s">
        <v>4610</v>
      </c>
      <c r="E1663" s="1" t="s">
        <v>1164</v>
      </c>
    </row>
    <row r="1664" spans="1:5" x14ac:dyDescent="0.25">
      <c r="A1664" s="1" t="s">
        <v>13</v>
      </c>
      <c r="B1664" s="1" t="s">
        <v>4611</v>
      </c>
      <c r="C1664" s="1" t="s">
        <v>1277</v>
      </c>
      <c r="D1664" s="1" t="s">
        <v>4612</v>
      </c>
      <c r="E1664" s="1" t="s">
        <v>1165</v>
      </c>
    </row>
    <row r="1665" spans="1:5" x14ac:dyDescent="0.25">
      <c r="A1665" s="1" t="s">
        <v>13</v>
      </c>
      <c r="B1665" s="1" t="s">
        <v>4613</v>
      </c>
      <c r="C1665" s="1" t="s">
        <v>1277</v>
      </c>
      <c r="D1665" s="1" t="s">
        <v>4614</v>
      </c>
      <c r="E1665" s="1" t="s">
        <v>1187</v>
      </c>
    </row>
    <row r="1666" spans="1:5" x14ac:dyDescent="0.25">
      <c r="A1666" s="1" t="s">
        <v>13</v>
      </c>
      <c r="B1666" s="1" t="s">
        <v>4615</v>
      </c>
      <c r="C1666" s="1" t="s">
        <v>1277</v>
      </c>
      <c r="D1666" s="1" t="s">
        <v>4616</v>
      </c>
      <c r="E1666" s="1" t="s">
        <v>1188</v>
      </c>
    </row>
    <row r="1667" spans="1:5" x14ac:dyDescent="0.25">
      <c r="A1667" s="1" t="s">
        <v>13</v>
      </c>
      <c r="B1667" s="1" t="s">
        <v>4617</v>
      </c>
      <c r="C1667" s="1" t="s">
        <v>1277</v>
      </c>
      <c r="D1667" s="1" t="s">
        <v>4618</v>
      </c>
      <c r="E1667" s="1" t="s">
        <v>1199</v>
      </c>
    </row>
    <row r="1668" spans="1:5" x14ac:dyDescent="0.25">
      <c r="A1668" s="1" t="s">
        <v>13</v>
      </c>
      <c r="B1668" s="1" t="s">
        <v>4619</v>
      </c>
      <c r="C1668" s="1" t="s">
        <v>1277</v>
      </c>
      <c r="D1668" s="1" t="s">
        <v>4168</v>
      </c>
      <c r="E1668" s="1" t="s">
        <v>1195</v>
      </c>
    </row>
    <row r="1669" spans="1:5" x14ac:dyDescent="0.25">
      <c r="A1669" s="1" t="s">
        <v>13</v>
      </c>
      <c r="B1669" s="1" t="s">
        <v>4620</v>
      </c>
      <c r="C1669" s="1" t="s">
        <v>1277</v>
      </c>
      <c r="D1669" s="1" t="s">
        <v>4621</v>
      </c>
      <c r="E1669" s="1" t="s">
        <v>1195</v>
      </c>
    </row>
    <row r="1670" spans="1:5" x14ac:dyDescent="0.25">
      <c r="A1670" s="1" t="s">
        <v>13</v>
      </c>
      <c r="B1670" s="1" t="s">
        <v>4622</v>
      </c>
      <c r="C1670" s="1" t="s">
        <v>1277</v>
      </c>
      <c r="D1670" s="1" t="s">
        <v>4623</v>
      </c>
      <c r="E1670" s="1" t="s">
        <v>1198</v>
      </c>
    </row>
    <row r="1671" spans="1:5" x14ac:dyDescent="0.25">
      <c r="A1671" s="1" t="s">
        <v>13</v>
      </c>
      <c r="B1671" s="1" t="s">
        <v>4624</v>
      </c>
      <c r="C1671" s="1" t="s">
        <v>1277</v>
      </c>
      <c r="D1671" s="1" t="s">
        <v>4625</v>
      </c>
      <c r="E1671" s="1" t="s">
        <v>1190</v>
      </c>
    </row>
    <row r="1672" spans="1:5" x14ac:dyDescent="0.25">
      <c r="A1672" s="1" t="s">
        <v>13</v>
      </c>
      <c r="B1672" s="1" t="s">
        <v>4626</v>
      </c>
      <c r="C1672" s="1" t="s">
        <v>1277</v>
      </c>
      <c r="D1672" s="1" t="s">
        <v>4627</v>
      </c>
      <c r="E1672" s="1" t="s">
        <v>1206</v>
      </c>
    </row>
    <row r="1673" spans="1:5" x14ac:dyDescent="0.25">
      <c r="A1673" s="1" t="s">
        <v>13</v>
      </c>
      <c r="B1673" s="1" t="s">
        <v>4628</v>
      </c>
      <c r="C1673" s="1" t="s">
        <v>1277</v>
      </c>
      <c r="D1673" s="1" t="s">
        <v>4629</v>
      </c>
      <c r="E1673" s="1" t="s">
        <v>1204</v>
      </c>
    </row>
    <row r="1674" spans="1:5" x14ac:dyDescent="0.25">
      <c r="A1674" s="1" t="s">
        <v>13</v>
      </c>
      <c r="B1674" s="1" t="s">
        <v>4630</v>
      </c>
      <c r="C1674" s="1" t="s">
        <v>1277</v>
      </c>
      <c r="D1674" s="1" t="s">
        <v>4631</v>
      </c>
      <c r="E1674" s="1" t="s">
        <v>1205</v>
      </c>
    </row>
    <row r="1675" spans="1:5" x14ac:dyDescent="0.25">
      <c r="A1675" s="1" t="s">
        <v>13</v>
      </c>
      <c r="B1675" s="1" t="s">
        <v>4632</v>
      </c>
      <c r="C1675" s="1" t="s">
        <v>1277</v>
      </c>
      <c r="D1675" s="1" t="s">
        <v>4633</v>
      </c>
      <c r="E1675" s="1" t="s">
        <v>1207</v>
      </c>
    </row>
    <row r="1676" spans="1:5" x14ac:dyDescent="0.25">
      <c r="A1676" s="1" t="s">
        <v>13</v>
      </c>
      <c r="B1676" s="1" t="s">
        <v>4634</v>
      </c>
      <c r="C1676" s="1" t="s">
        <v>1277</v>
      </c>
      <c r="D1676" s="1" t="s">
        <v>4635</v>
      </c>
      <c r="E1676" s="1" t="s">
        <v>1228</v>
      </c>
    </row>
    <row r="1677" spans="1:5" x14ac:dyDescent="0.25">
      <c r="A1677" s="1" t="s">
        <v>13</v>
      </c>
      <c r="B1677" s="1" t="s">
        <v>4636</v>
      </c>
      <c r="C1677" s="1" t="s">
        <v>1277</v>
      </c>
      <c r="D1677" s="1" t="s">
        <v>4637</v>
      </c>
      <c r="E1677" s="1" t="s">
        <v>1209</v>
      </c>
    </row>
    <row r="1678" spans="1:5" x14ac:dyDescent="0.25">
      <c r="A1678" s="1" t="s">
        <v>13</v>
      </c>
      <c r="B1678" s="1" t="s">
        <v>4638</v>
      </c>
      <c r="C1678" s="1" t="s">
        <v>1277</v>
      </c>
      <c r="D1678" s="1" t="s">
        <v>4639</v>
      </c>
      <c r="E1678" s="1" t="s">
        <v>1211</v>
      </c>
    </row>
    <row r="1679" spans="1:5" x14ac:dyDescent="0.25">
      <c r="A1679" s="1" t="s">
        <v>13</v>
      </c>
      <c r="B1679" s="1" t="s">
        <v>4640</v>
      </c>
      <c r="C1679" s="1" t="s">
        <v>1277</v>
      </c>
      <c r="D1679" s="1" t="s">
        <v>4641</v>
      </c>
      <c r="E1679" s="1" t="s">
        <v>1210</v>
      </c>
    </row>
    <row r="1680" spans="1:5" x14ac:dyDescent="0.25">
      <c r="A1680" s="1" t="s">
        <v>13</v>
      </c>
      <c r="B1680" s="1" t="s">
        <v>4642</v>
      </c>
      <c r="C1680" s="1" t="s">
        <v>1277</v>
      </c>
      <c r="D1680" s="1" t="s">
        <v>4643</v>
      </c>
      <c r="E1680" s="1" t="s">
        <v>1196</v>
      </c>
    </row>
    <row r="1681" spans="1:5" x14ac:dyDescent="0.25">
      <c r="A1681" s="1" t="s">
        <v>13</v>
      </c>
      <c r="B1681" s="1" t="s">
        <v>4644</v>
      </c>
      <c r="C1681" s="1" t="s">
        <v>1277</v>
      </c>
      <c r="D1681" s="1" t="s">
        <v>4201</v>
      </c>
      <c r="E1681" s="1" t="s">
        <v>4202</v>
      </c>
    </row>
    <row r="1682" spans="1:5" x14ac:dyDescent="0.25">
      <c r="A1682" s="1" t="s">
        <v>13</v>
      </c>
      <c r="B1682" s="1" t="s">
        <v>4645</v>
      </c>
      <c r="C1682" s="1" t="s">
        <v>1277</v>
      </c>
      <c r="D1682" s="1" t="s">
        <v>4196</v>
      </c>
      <c r="E1682" s="1" t="s">
        <v>4197</v>
      </c>
    </row>
    <row r="1683" spans="1:5" x14ac:dyDescent="0.25">
      <c r="A1683" s="1" t="s">
        <v>13</v>
      </c>
      <c r="B1683" s="1" t="s">
        <v>4646</v>
      </c>
      <c r="C1683" s="1" t="s">
        <v>1277</v>
      </c>
      <c r="D1683" s="1" t="s">
        <v>4647</v>
      </c>
      <c r="E1683" s="1" t="s">
        <v>1185</v>
      </c>
    </row>
    <row r="1684" spans="1:5" x14ac:dyDescent="0.25">
      <c r="A1684" s="1" t="s">
        <v>13</v>
      </c>
      <c r="B1684" s="1" t="s">
        <v>4648</v>
      </c>
      <c r="C1684" s="1" t="s">
        <v>1277</v>
      </c>
      <c r="D1684" s="1" t="s">
        <v>4198</v>
      </c>
      <c r="E1684" s="1" t="s">
        <v>4199</v>
      </c>
    </row>
    <row r="1685" spans="1:5" x14ac:dyDescent="0.25">
      <c r="A1685" s="1" t="s">
        <v>13</v>
      </c>
      <c r="B1685" s="1" t="s">
        <v>4649</v>
      </c>
      <c r="C1685" s="1" t="s">
        <v>1277</v>
      </c>
      <c r="D1685" s="1" t="s">
        <v>4650</v>
      </c>
      <c r="E1685" s="1" t="s">
        <v>1186</v>
      </c>
    </row>
    <row r="1686" spans="1:5" x14ac:dyDescent="0.25">
      <c r="A1686" s="1" t="s">
        <v>13</v>
      </c>
      <c r="B1686" s="1" t="s">
        <v>4651</v>
      </c>
      <c r="C1686" s="1" t="s">
        <v>1277</v>
      </c>
      <c r="D1686" s="1" t="s">
        <v>4652</v>
      </c>
      <c r="E1686" s="1" t="s">
        <v>1189</v>
      </c>
    </row>
    <row r="1687" spans="1:5" x14ac:dyDescent="0.25">
      <c r="A1687" s="1" t="s">
        <v>13</v>
      </c>
      <c r="B1687" s="1" t="s">
        <v>4653</v>
      </c>
      <c r="C1687" s="1" t="s">
        <v>1277</v>
      </c>
      <c r="D1687" s="1" t="s">
        <v>4654</v>
      </c>
      <c r="E1687" s="1" t="s">
        <v>1191</v>
      </c>
    </row>
    <row r="1688" spans="1:5" x14ac:dyDescent="0.25">
      <c r="A1688" s="1" t="s">
        <v>13</v>
      </c>
      <c r="B1688" s="1" t="s">
        <v>4655</v>
      </c>
      <c r="C1688" s="1" t="s">
        <v>1277</v>
      </c>
      <c r="D1688" s="1" t="s">
        <v>4656</v>
      </c>
      <c r="E1688" s="1" t="s">
        <v>1222</v>
      </c>
    </row>
    <row r="1689" spans="1:5" x14ac:dyDescent="0.25">
      <c r="A1689" s="1" t="s">
        <v>13</v>
      </c>
      <c r="B1689" s="1" t="s">
        <v>4657</v>
      </c>
      <c r="C1689" s="1" t="s">
        <v>1277</v>
      </c>
      <c r="D1689" s="1" t="s">
        <v>4658</v>
      </c>
      <c r="E1689" s="1" t="s">
        <v>1203</v>
      </c>
    </row>
    <row r="1690" spans="1:5" x14ac:dyDescent="0.25">
      <c r="A1690" s="1" t="s">
        <v>13</v>
      </c>
      <c r="B1690" s="1" t="s">
        <v>4659</v>
      </c>
      <c r="C1690" s="1" t="s">
        <v>1277</v>
      </c>
      <c r="D1690" s="1" t="s">
        <v>4660</v>
      </c>
      <c r="E1690" s="1" t="s">
        <v>1208</v>
      </c>
    </row>
    <row r="1691" spans="1:5" x14ac:dyDescent="0.25">
      <c r="A1691" s="1" t="s">
        <v>13</v>
      </c>
      <c r="B1691" s="1" t="s">
        <v>4661</v>
      </c>
      <c r="C1691" s="1" t="s">
        <v>1277</v>
      </c>
      <c r="D1691" s="1" t="s">
        <v>4662</v>
      </c>
      <c r="E1691" s="1" t="s">
        <v>1220</v>
      </c>
    </row>
    <row r="1692" spans="1:5" x14ac:dyDescent="0.25">
      <c r="A1692" s="1" t="s">
        <v>13</v>
      </c>
      <c r="B1692" s="1" t="s">
        <v>4663</v>
      </c>
      <c r="C1692" s="1" t="s">
        <v>1277</v>
      </c>
      <c r="D1692" s="1" t="s">
        <v>4664</v>
      </c>
      <c r="E1692" s="1" t="s">
        <v>1226</v>
      </c>
    </row>
    <row r="1693" spans="1:5" x14ac:dyDescent="0.25">
      <c r="A1693" s="1" t="s">
        <v>13</v>
      </c>
      <c r="B1693" s="1" t="s">
        <v>4665</v>
      </c>
      <c r="C1693" s="1" t="s">
        <v>1277</v>
      </c>
      <c r="D1693" s="1" t="s">
        <v>4666</v>
      </c>
      <c r="E1693" s="1" t="s">
        <v>1227</v>
      </c>
    </row>
    <row r="1694" spans="1:5" x14ac:dyDescent="0.25">
      <c r="A1694" s="1" t="s">
        <v>13</v>
      </c>
      <c r="B1694" s="1" t="s">
        <v>4667</v>
      </c>
      <c r="C1694" s="1" t="s">
        <v>1277</v>
      </c>
      <c r="D1694" s="1" t="s">
        <v>4668</v>
      </c>
      <c r="E1694" s="1" t="s">
        <v>1229</v>
      </c>
    </row>
    <row r="1695" spans="1:5" x14ac:dyDescent="0.25">
      <c r="A1695" s="1" t="s">
        <v>13</v>
      </c>
      <c r="B1695" s="1" t="s">
        <v>4669</v>
      </c>
      <c r="C1695" s="1" t="s">
        <v>1277</v>
      </c>
      <c r="D1695" s="1" t="s">
        <v>4670</v>
      </c>
      <c r="E1695" s="1" t="s">
        <v>4671</v>
      </c>
    </row>
    <row r="1696" spans="1:5" x14ac:dyDescent="0.25">
      <c r="A1696" s="1" t="s">
        <v>13</v>
      </c>
      <c r="B1696" s="1" t="s">
        <v>4672</v>
      </c>
      <c r="C1696" s="1" t="s">
        <v>1277</v>
      </c>
      <c r="D1696" s="1" t="s">
        <v>1775</v>
      </c>
      <c r="E1696" s="1" t="s">
        <v>1168</v>
      </c>
    </row>
    <row r="1697" spans="1:5" x14ac:dyDescent="0.25">
      <c r="A1697" s="1" t="s">
        <v>13</v>
      </c>
      <c r="B1697" s="1" t="s">
        <v>4673</v>
      </c>
      <c r="C1697" s="1" t="s">
        <v>1277</v>
      </c>
      <c r="D1697" s="1" t="s">
        <v>4674</v>
      </c>
      <c r="E1697" s="1" t="s">
        <v>1238</v>
      </c>
    </row>
    <row r="1698" spans="1:5" x14ac:dyDescent="0.25">
      <c r="A1698" s="1" t="s">
        <v>13</v>
      </c>
      <c r="B1698" s="1" t="s">
        <v>4675</v>
      </c>
      <c r="C1698" s="1" t="s">
        <v>1277</v>
      </c>
      <c r="D1698" s="1" t="s">
        <v>4676</v>
      </c>
      <c r="E1698" s="1" t="s">
        <v>1169</v>
      </c>
    </row>
    <row r="1699" spans="1:5" x14ac:dyDescent="0.25">
      <c r="A1699" s="1" t="s">
        <v>13</v>
      </c>
      <c r="B1699" s="1" t="s">
        <v>4677</v>
      </c>
      <c r="C1699" s="1" t="s">
        <v>1277</v>
      </c>
      <c r="D1699" s="1" t="s">
        <v>4678</v>
      </c>
      <c r="E1699" s="1" t="s">
        <v>1239</v>
      </c>
    </row>
    <row r="1700" spans="1:5" x14ac:dyDescent="0.25">
      <c r="A1700" s="1" t="s">
        <v>13</v>
      </c>
      <c r="B1700" s="1" t="s">
        <v>4679</v>
      </c>
      <c r="C1700" s="1" t="s">
        <v>1277</v>
      </c>
      <c r="D1700" s="1" t="s">
        <v>4680</v>
      </c>
      <c r="E1700" s="1" t="s">
        <v>1170</v>
      </c>
    </row>
    <row r="1701" spans="1:5" x14ac:dyDescent="0.25">
      <c r="A1701" s="1" t="s">
        <v>13</v>
      </c>
      <c r="B1701" s="1" t="s">
        <v>4681</v>
      </c>
      <c r="C1701" s="1" t="s">
        <v>1277</v>
      </c>
      <c r="D1701" s="1" t="s">
        <v>4682</v>
      </c>
      <c r="E1701" s="1" t="s">
        <v>1240</v>
      </c>
    </row>
    <row r="1702" spans="1:5" x14ac:dyDescent="0.25">
      <c r="A1702" s="1" t="s">
        <v>13</v>
      </c>
      <c r="B1702" s="1" t="s">
        <v>4683</v>
      </c>
      <c r="C1702" s="1" t="s">
        <v>1277</v>
      </c>
      <c r="D1702" s="1" t="s">
        <v>4684</v>
      </c>
      <c r="E1702" s="1" t="s">
        <v>1213</v>
      </c>
    </row>
    <row r="1703" spans="1:5" x14ac:dyDescent="0.25">
      <c r="A1703" s="1" t="s">
        <v>13</v>
      </c>
      <c r="B1703" s="1" t="s">
        <v>4685</v>
      </c>
      <c r="C1703" s="1" t="s">
        <v>1277</v>
      </c>
      <c r="D1703" s="1" t="s">
        <v>4686</v>
      </c>
      <c r="E1703" s="1" t="s">
        <v>1217</v>
      </c>
    </row>
    <row r="1704" spans="1:5" x14ac:dyDescent="0.25">
      <c r="A1704" s="1" t="s">
        <v>13</v>
      </c>
      <c r="B1704" s="1" t="s">
        <v>4687</v>
      </c>
      <c r="C1704" s="1" t="s">
        <v>1277</v>
      </c>
      <c r="D1704" s="1" t="s">
        <v>4688</v>
      </c>
      <c r="E1704" s="1" t="s">
        <v>1216</v>
      </c>
    </row>
    <row r="1705" spans="1:5" x14ac:dyDescent="0.25">
      <c r="A1705" s="1" t="s">
        <v>13</v>
      </c>
      <c r="B1705" s="1" t="s">
        <v>4689</v>
      </c>
      <c r="C1705" s="1" t="s">
        <v>1277</v>
      </c>
      <c r="D1705" s="1" t="s">
        <v>4690</v>
      </c>
      <c r="E1705" s="1" t="s">
        <v>4691</v>
      </c>
    </row>
    <row r="1706" spans="1:5" x14ac:dyDescent="0.25">
      <c r="A1706" s="1" t="s">
        <v>13</v>
      </c>
      <c r="B1706" s="1" t="s">
        <v>4692</v>
      </c>
      <c r="C1706" s="1" t="s">
        <v>1277</v>
      </c>
      <c r="D1706" s="1" t="s">
        <v>4693</v>
      </c>
      <c r="E1706" s="1" t="s">
        <v>1230</v>
      </c>
    </row>
    <row r="1707" spans="1:5" x14ac:dyDescent="0.25">
      <c r="A1707" s="1" t="s">
        <v>13</v>
      </c>
      <c r="B1707" s="1" t="s">
        <v>4694</v>
      </c>
      <c r="C1707" s="1" t="s">
        <v>1277</v>
      </c>
      <c r="D1707" s="1" t="s">
        <v>4695</v>
      </c>
      <c r="E1707" s="1" t="s">
        <v>1231</v>
      </c>
    </row>
    <row r="1708" spans="1:5" x14ac:dyDescent="0.25">
      <c r="A1708" s="1" t="s">
        <v>13</v>
      </c>
      <c r="B1708" s="1" t="s">
        <v>4696</v>
      </c>
      <c r="C1708" s="1" t="s">
        <v>1277</v>
      </c>
      <c r="D1708" s="1" t="s">
        <v>4697</v>
      </c>
      <c r="E1708" s="1" t="s">
        <v>1232</v>
      </c>
    </row>
    <row r="1709" spans="1:5" x14ac:dyDescent="0.25">
      <c r="A1709" s="1" t="s">
        <v>13</v>
      </c>
      <c r="B1709" s="1" t="s">
        <v>4698</v>
      </c>
      <c r="C1709" s="1" t="s">
        <v>1277</v>
      </c>
      <c r="D1709" s="1" t="s">
        <v>4699</v>
      </c>
      <c r="E1709" s="1" t="s">
        <v>1233</v>
      </c>
    </row>
    <row r="1710" spans="1:5" x14ac:dyDescent="0.25">
      <c r="A1710" s="1" t="s">
        <v>13</v>
      </c>
      <c r="B1710" s="1" t="s">
        <v>4700</v>
      </c>
      <c r="C1710" s="1" t="s">
        <v>1277</v>
      </c>
      <c r="D1710" s="1" t="s">
        <v>4701</v>
      </c>
      <c r="E1710" s="1" t="s">
        <v>1234</v>
      </c>
    </row>
    <row r="1711" spans="1:5" x14ac:dyDescent="0.25">
      <c r="A1711" s="1" t="s">
        <v>13</v>
      </c>
      <c r="B1711" s="1" t="s">
        <v>4702</v>
      </c>
      <c r="C1711" s="1" t="s">
        <v>1277</v>
      </c>
      <c r="D1711" s="1" t="s">
        <v>4703</v>
      </c>
      <c r="E1711" s="1" t="s">
        <v>1235</v>
      </c>
    </row>
    <row r="1712" spans="1:5" x14ac:dyDescent="0.25">
      <c r="A1712" s="1" t="s">
        <v>13</v>
      </c>
      <c r="B1712" s="1" t="s">
        <v>4704</v>
      </c>
      <c r="C1712" s="1" t="s">
        <v>1277</v>
      </c>
      <c r="D1712" s="1" t="s">
        <v>4705</v>
      </c>
      <c r="E1712" s="1" t="s">
        <v>1236</v>
      </c>
    </row>
    <row r="1713" spans="1:5" x14ac:dyDescent="0.25">
      <c r="A1713" s="1" t="s">
        <v>13</v>
      </c>
      <c r="B1713" s="1" t="s">
        <v>4706</v>
      </c>
      <c r="C1713" s="1" t="s">
        <v>1277</v>
      </c>
      <c r="D1713" s="1" t="s">
        <v>4707</v>
      </c>
      <c r="E1713" s="1" t="s">
        <v>1237</v>
      </c>
    </row>
    <row r="1714" spans="1:5" x14ac:dyDescent="0.25">
      <c r="A1714" s="1" t="s">
        <v>13</v>
      </c>
      <c r="B1714" s="1" t="s">
        <v>4708</v>
      </c>
      <c r="C1714" s="1" t="s">
        <v>1277</v>
      </c>
      <c r="D1714" s="1" t="s">
        <v>4709</v>
      </c>
      <c r="E1714" s="1" t="s">
        <v>1219</v>
      </c>
    </row>
    <row r="1715" spans="1:5" x14ac:dyDescent="0.25">
      <c r="A1715" s="1" t="s">
        <v>13</v>
      </c>
      <c r="B1715" s="1" t="s">
        <v>4710</v>
      </c>
      <c r="C1715" s="1" t="s">
        <v>1277</v>
      </c>
      <c r="D1715" s="1" t="s">
        <v>4711</v>
      </c>
      <c r="E1715" s="1" t="s">
        <v>1221</v>
      </c>
    </row>
    <row r="1716" spans="1:5" x14ac:dyDescent="0.25">
      <c r="A1716" s="1" t="s">
        <v>13</v>
      </c>
      <c r="B1716" s="1" t="s">
        <v>4712</v>
      </c>
      <c r="C1716" s="1" t="s">
        <v>1277</v>
      </c>
      <c r="D1716" s="1" t="s">
        <v>4713</v>
      </c>
      <c r="E1716" s="1" t="s">
        <v>1218</v>
      </c>
    </row>
    <row r="1717" spans="1:5" x14ac:dyDescent="0.25">
      <c r="A1717" s="1" t="s">
        <v>13</v>
      </c>
      <c r="B1717" s="1" t="s">
        <v>4714</v>
      </c>
      <c r="C1717" s="1" t="s">
        <v>1277</v>
      </c>
      <c r="D1717" s="1" t="s">
        <v>4715</v>
      </c>
      <c r="E1717" s="1" t="s">
        <v>1225</v>
      </c>
    </row>
    <row r="1718" spans="1:5" x14ac:dyDescent="0.25">
      <c r="A1718" s="1" t="s">
        <v>13</v>
      </c>
      <c r="B1718" s="1" t="s">
        <v>4716</v>
      </c>
      <c r="C1718" s="1" t="s">
        <v>1277</v>
      </c>
      <c r="D1718" s="1" t="s">
        <v>4717</v>
      </c>
      <c r="E1718" s="1" t="s">
        <v>1200</v>
      </c>
    </row>
    <row r="1719" spans="1:5" x14ac:dyDescent="0.25">
      <c r="A1719" s="1" t="s">
        <v>13</v>
      </c>
      <c r="B1719" s="1" t="s">
        <v>4718</v>
      </c>
      <c r="C1719" s="1" t="s">
        <v>1277</v>
      </c>
      <c r="D1719" s="1" t="s">
        <v>4719</v>
      </c>
      <c r="E1719" s="1" t="s">
        <v>1193</v>
      </c>
    </row>
    <row r="1720" spans="1:5" x14ac:dyDescent="0.25">
      <c r="A1720" s="1" t="s">
        <v>13</v>
      </c>
      <c r="B1720" s="1" t="s">
        <v>4720</v>
      </c>
      <c r="C1720" s="1" t="s">
        <v>1277</v>
      </c>
      <c r="D1720" s="1" t="s">
        <v>4721</v>
      </c>
      <c r="E1720" s="1" t="s">
        <v>1224</v>
      </c>
    </row>
    <row r="1721" spans="1:5" x14ac:dyDescent="0.25">
      <c r="A1721" s="1" t="s">
        <v>13</v>
      </c>
      <c r="B1721" s="1" t="s">
        <v>4722</v>
      </c>
      <c r="C1721" s="1" t="s">
        <v>1277</v>
      </c>
      <c r="D1721" s="1" t="s">
        <v>4723</v>
      </c>
      <c r="E1721" s="1" t="s">
        <v>1192</v>
      </c>
    </row>
    <row r="1722" spans="1:5" x14ac:dyDescent="0.25">
      <c r="A1722" s="1" t="s">
        <v>13</v>
      </c>
      <c r="B1722" s="1" t="s">
        <v>4724</v>
      </c>
      <c r="C1722" s="1" t="s">
        <v>1277</v>
      </c>
      <c r="D1722" s="1" t="s">
        <v>4725</v>
      </c>
      <c r="E1722" s="1" t="s">
        <v>1201</v>
      </c>
    </row>
    <row r="1723" spans="1:5" x14ac:dyDescent="0.25">
      <c r="A1723" s="1" t="s">
        <v>13</v>
      </c>
      <c r="B1723" s="1" t="s">
        <v>4726</v>
      </c>
      <c r="C1723" s="1" t="s">
        <v>1277</v>
      </c>
      <c r="D1723" s="1" t="s">
        <v>4727</v>
      </c>
      <c r="E1723" s="1" t="s">
        <v>1177</v>
      </c>
    </row>
    <row r="1724" spans="1:5" x14ac:dyDescent="0.25">
      <c r="A1724" s="1" t="s">
        <v>13</v>
      </c>
      <c r="B1724" s="1" t="s">
        <v>4728</v>
      </c>
      <c r="C1724" s="1" t="s">
        <v>1277</v>
      </c>
      <c r="D1724" s="1" t="s">
        <v>4729</v>
      </c>
      <c r="E1724" s="1" t="s">
        <v>1178</v>
      </c>
    </row>
    <row r="1725" spans="1:5" x14ac:dyDescent="0.25">
      <c r="A1725" s="1" t="s">
        <v>13</v>
      </c>
      <c r="B1725" s="1" t="s">
        <v>4730</v>
      </c>
      <c r="C1725" s="1" t="s">
        <v>1277</v>
      </c>
      <c r="D1725" s="1" t="s">
        <v>4731</v>
      </c>
      <c r="E1725" s="1" t="s">
        <v>1179</v>
      </c>
    </row>
    <row r="1726" spans="1:5" x14ac:dyDescent="0.25">
      <c r="A1726" s="1" t="s">
        <v>13</v>
      </c>
      <c r="B1726" s="1" t="s">
        <v>4732</v>
      </c>
      <c r="C1726" s="1" t="s">
        <v>1277</v>
      </c>
      <c r="D1726" s="1" t="s">
        <v>4733</v>
      </c>
      <c r="E1726" s="1" t="s">
        <v>1180</v>
      </c>
    </row>
    <row r="1727" spans="1:5" x14ac:dyDescent="0.25">
      <c r="A1727" s="1" t="s">
        <v>13</v>
      </c>
      <c r="B1727" s="1" t="s">
        <v>4734</v>
      </c>
      <c r="C1727" s="1" t="s">
        <v>1277</v>
      </c>
      <c r="D1727" s="1" t="s">
        <v>4735</v>
      </c>
      <c r="E1727" s="1" t="s">
        <v>1181</v>
      </c>
    </row>
    <row r="1728" spans="1:5" x14ac:dyDescent="0.25">
      <c r="A1728" s="1" t="s">
        <v>13</v>
      </c>
      <c r="B1728" s="1" t="s">
        <v>4736</v>
      </c>
      <c r="C1728" s="1" t="s">
        <v>1277</v>
      </c>
      <c r="D1728" s="1" t="s">
        <v>4737</v>
      </c>
      <c r="E1728" s="1" t="s">
        <v>1182</v>
      </c>
    </row>
    <row r="1729" spans="1:5" x14ac:dyDescent="0.25">
      <c r="A1729" s="1" t="s">
        <v>13</v>
      </c>
      <c r="B1729" s="1" t="s">
        <v>4738</v>
      </c>
      <c r="C1729" s="1" t="s">
        <v>1277</v>
      </c>
      <c r="D1729" s="1" t="s">
        <v>4739</v>
      </c>
      <c r="E1729" s="1" t="s">
        <v>1183</v>
      </c>
    </row>
    <row r="1730" spans="1:5" x14ac:dyDescent="0.25">
      <c r="A1730" s="1" t="s">
        <v>13</v>
      </c>
      <c r="B1730" s="1" t="s">
        <v>4740</v>
      </c>
      <c r="C1730" s="1" t="s">
        <v>1277</v>
      </c>
      <c r="D1730" s="1" t="s">
        <v>4741</v>
      </c>
      <c r="E1730" s="1" t="s">
        <v>1184</v>
      </c>
    </row>
    <row r="1731" spans="1:5" x14ac:dyDescent="0.25">
      <c r="A1731" s="1" t="s">
        <v>13</v>
      </c>
      <c r="B1731" s="1" t="s">
        <v>4742</v>
      </c>
      <c r="C1731" s="1" t="s">
        <v>1277</v>
      </c>
      <c r="D1731" s="1" t="s">
        <v>4743</v>
      </c>
      <c r="E1731" s="1" t="s">
        <v>1194</v>
      </c>
    </row>
    <row r="1732" spans="1:5" x14ac:dyDescent="0.25">
      <c r="A1732" s="1" t="s">
        <v>13</v>
      </c>
      <c r="B1732" s="1" t="s">
        <v>4744</v>
      </c>
      <c r="C1732" s="1" t="s">
        <v>1277</v>
      </c>
      <c r="D1732" s="1" t="s">
        <v>4745</v>
      </c>
      <c r="E1732" s="1" t="s">
        <v>1223</v>
      </c>
    </row>
    <row r="1733" spans="1:5" x14ac:dyDescent="0.25">
      <c r="A1733" s="1" t="s">
        <v>13</v>
      </c>
      <c r="B1733" s="1" t="s">
        <v>4746</v>
      </c>
      <c r="C1733" s="1" t="s">
        <v>1277</v>
      </c>
      <c r="D1733" s="1" t="s">
        <v>4747</v>
      </c>
      <c r="E1733" s="1" t="s">
        <v>1212</v>
      </c>
    </row>
    <row r="1734" spans="1:5" x14ac:dyDescent="0.25">
      <c r="A1734" s="1" t="s">
        <v>13</v>
      </c>
      <c r="B1734" s="1" t="s">
        <v>4748</v>
      </c>
      <c r="C1734" s="1" t="s">
        <v>1277</v>
      </c>
      <c r="D1734" s="1" t="s">
        <v>4749</v>
      </c>
      <c r="E1734" s="1" t="s">
        <v>1197</v>
      </c>
    </row>
    <row r="1735" spans="1:5" x14ac:dyDescent="0.25">
      <c r="A1735" s="1" t="s">
        <v>13</v>
      </c>
      <c r="B1735" s="1" t="s">
        <v>4750</v>
      </c>
      <c r="C1735" s="1" t="s">
        <v>1277</v>
      </c>
      <c r="D1735" s="1" t="s">
        <v>4751</v>
      </c>
      <c r="E1735" s="1" t="s">
        <v>1214</v>
      </c>
    </row>
    <row r="1736" spans="1:5" x14ac:dyDescent="0.25">
      <c r="A1736" s="1" t="s">
        <v>13</v>
      </c>
      <c r="B1736" s="1" t="s">
        <v>4752</v>
      </c>
      <c r="C1736" s="1" t="s">
        <v>1277</v>
      </c>
      <c r="D1736" s="1" t="s">
        <v>4753</v>
      </c>
      <c r="E1736" s="1" t="s">
        <v>1215</v>
      </c>
    </row>
    <row r="1737" spans="1:5" x14ac:dyDescent="0.25">
      <c r="A1737" s="1" t="s">
        <v>14</v>
      </c>
      <c r="B1737" s="1" t="s">
        <v>4754</v>
      </c>
      <c r="C1737" s="1" t="s">
        <v>1285</v>
      </c>
      <c r="D1737" s="1" t="s">
        <v>2343</v>
      </c>
      <c r="E1737" s="1" t="s">
        <v>36</v>
      </c>
    </row>
    <row r="1738" spans="1:5" x14ac:dyDescent="0.25">
      <c r="A1738" s="1" t="s">
        <v>14</v>
      </c>
      <c r="B1738" s="1" t="s">
        <v>4755</v>
      </c>
      <c r="C1738" s="1" t="s">
        <v>1285</v>
      </c>
      <c r="D1738" s="1" t="s">
        <v>4756</v>
      </c>
      <c r="E1738" s="1" t="s">
        <v>2406</v>
      </c>
    </row>
    <row r="1739" spans="1:5" x14ac:dyDescent="0.25">
      <c r="A1739" s="1" t="s">
        <v>14</v>
      </c>
      <c r="B1739" s="1" t="s">
        <v>4757</v>
      </c>
      <c r="C1739" s="1" t="s">
        <v>1285</v>
      </c>
      <c r="D1739" s="1" t="s">
        <v>4758</v>
      </c>
      <c r="E1739" s="1" t="s">
        <v>1747</v>
      </c>
    </row>
    <row r="1740" spans="1:5" x14ac:dyDescent="0.25">
      <c r="A1740" s="1" t="s">
        <v>14</v>
      </c>
      <c r="B1740" s="1" t="s">
        <v>4759</v>
      </c>
      <c r="C1740" s="1" t="s">
        <v>1285</v>
      </c>
      <c r="D1740" s="1" t="s">
        <v>4760</v>
      </c>
      <c r="E1740" s="1" t="s">
        <v>4761</v>
      </c>
    </row>
    <row r="1741" spans="1:5" x14ac:dyDescent="0.25">
      <c r="A1741" s="1" t="s">
        <v>14</v>
      </c>
      <c r="B1741" s="1" t="s">
        <v>4762</v>
      </c>
      <c r="C1741" s="1" t="s">
        <v>1285</v>
      </c>
      <c r="D1741" s="1" t="s">
        <v>2355</v>
      </c>
      <c r="E1741" s="1" t="s">
        <v>126</v>
      </c>
    </row>
    <row r="1742" spans="1:5" x14ac:dyDescent="0.25">
      <c r="A1742" s="1" t="s">
        <v>14</v>
      </c>
      <c r="B1742" s="1" t="s">
        <v>4763</v>
      </c>
      <c r="C1742" s="1" t="s">
        <v>1285</v>
      </c>
      <c r="D1742" s="1" t="s">
        <v>2356</v>
      </c>
      <c r="E1742" s="1" t="s">
        <v>106</v>
      </c>
    </row>
    <row r="1743" spans="1:5" x14ac:dyDescent="0.25">
      <c r="A1743" s="1" t="s">
        <v>14</v>
      </c>
      <c r="B1743" s="1" t="s">
        <v>4764</v>
      </c>
      <c r="C1743" s="1" t="s">
        <v>1285</v>
      </c>
      <c r="D1743" s="1" t="s">
        <v>2767</v>
      </c>
      <c r="E1743" s="1" t="s">
        <v>1130</v>
      </c>
    </row>
    <row r="1744" spans="1:5" x14ac:dyDescent="0.25">
      <c r="A1744" s="1" t="s">
        <v>14</v>
      </c>
      <c r="B1744" s="1" t="s">
        <v>4765</v>
      </c>
      <c r="C1744" s="1" t="s">
        <v>1285</v>
      </c>
      <c r="D1744" s="1" t="s">
        <v>2358</v>
      </c>
      <c r="E1744" s="1" t="s">
        <v>522</v>
      </c>
    </row>
    <row r="1745" spans="1:5" x14ac:dyDescent="0.25">
      <c r="A1745" s="1" t="s">
        <v>14</v>
      </c>
      <c r="B1745" s="1" t="s">
        <v>4766</v>
      </c>
      <c r="C1745" s="1" t="s">
        <v>1285</v>
      </c>
      <c r="D1745" s="1" t="s">
        <v>4535</v>
      </c>
      <c r="E1745" s="1" t="s">
        <v>1167</v>
      </c>
    </row>
    <row r="1746" spans="1:5" x14ac:dyDescent="0.25">
      <c r="A1746" s="1" t="s">
        <v>14</v>
      </c>
      <c r="B1746" s="1" t="s">
        <v>4767</v>
      </c>
      <c r="C1746" s="1" t="s">
        <v>1285</v>
      </c>
      <c r="D1746" s="1" t="s">
        <v>2772</v>
      </c>
      <c r="E1746" s="1" t="s">
        <v>911</v>
      </c>
    </row>
    <row r="1747" spans="1:5" x14ac:dyDescent="0.25">
      <c r="A1747" s="1" t="s">
        <v>14</v>
      </c>
      <c r="B1747" s="1" t="s">
        <v>4768</v>
      </c>
      <c r="C1747" s="1" t="s">
        <v>1285</v>
      </c>
      <c r="D1747" s="1" t="s">
        <v>2773</v>
      </c>
      <c r="E1747" s="1" t="s">
        <v>793</v>
      </c>
    </row>
    <row r="1748" spans="1:5" x14ac:dyDescent="0.25">
      <c r="A1748" s="1" t="s">
        <v>14</v>
      </c>
      <c r="B1748" s="1" t="s">
        <v>4769</v>
      </c>
      <c r="C1748" s="1" t="s">
        <v>1285</v>
      </c>
      <c r="D1748" s="1" t="s">
        <v>2774</v>
      </c>
      <c r="E1748" s="1" t="s">
        <v>794</v>
      </c>
    </row>
    <row r="1749" spans="1:5" x14ac:dyDescent="0.25">
      <c r="A1749" s="1" t="s">
        <v>14</v>
      </c>
      <c r="B1749" s="1" t="s">
        <v>4770</v>
      </c>
      <c r="C1749" s="1" t="s">
        <v>1285</v>
      </c>
      <c r="D1749" s="1" t="s">
        <v>4537</v>
      </c>
      <c r="E1749" s="1" t="s">
        <v>925</v>
      </c>
    </row>
    <row r="1750" spans="1:5" x14ac:dyDescent="0.25">
      <c r="A1750" s="1" t="s">
        <v>14</v>
      </c>
      <c r="B1750" s="1" t="s">
        <v>4771</v>
      </c>
      <c r="C1750" s="1" t="s">
        <v>1285</v>
      </c>
      <c r="D1750" s="1" t="s">
        <v>2779</v>
      </c>
      <c r="E1750" s="1" t="s">
        <v>1854</v>
      </c>
    </row>
    <row r="1751" spans="1:5" x14ac:dyDescent="0.25">
      <c r="A1751" s="1" t="s">
        <v>14</v>
      </c>
      <c r="B1751" s="1" t="s">
        <v>4772</v>
      </c>
      <c r="C1751" s="1" t="s">
        <v>1285</v>
      </c>
      <c r="D1751" s="1" t="s">
        <v>4054</v>
      </c>
      <c r="E1751" s="1" t="s">
        <v>932</v>
      </c>
    </row>
    <row r="1752" spans="1:5" x14ac:dyDescent="0.25">
      <c r="A1752" s="1" t="s">
        <v>14</v>
      </c>
      <c r="B1752" s="1" t="s">
        <v>4773</v>
      </c>
      <c r="C1752" s="1" t="s">
        <v>1285</v>
      </c>
      <c r="D1752" s="1" t="s">
        <v>4774</v>
      </c>
      <c r="E1752" s="1" t="s">
        <v>4775</v>
      </c>
    </row>
    <row r="1753" spans="1:5" x14ac:dyDescent="0.25">
      <c r="A1753" s="1" t="s">
        <v>14</v>
      </c>
      <c r="B1753" s="1" t="s">
        <v>4776</v>
      </c>
      <c r="C1753" s="1" t="s">
        <v>1285</v>
      </c>
      <c r="D1753" s="1" t="s">
        <v>4777</v>
      </c>
      <c r="E1753" s="1" t="s">
        <v>4778</v>
      </c>
    </row>
    <row r="1754" spans="1:5" x14ac:dyDescent="0.25">
      <c r="A1754" s="1" t="s">
        <v>14</v>
      </c>
      <c r="B1754" s="1" t="s">
        <v>4779</v>
      </c>
      <c r="C1754" s="1" t="s">
        <v>1285</v>
      </c>
      <c r="D1754" s="1" t="s">
        <v>2782</v>
      </c>
      <c r="E1754" s="1" t="s">
        <v>2783</v>
      </c>
    </row>
    <row r="1755" spans="1:5" x14ac:dyDescent="0.25">
      <c r="A1755" s="1" t="s">
        <v>14</v>
      </c>
      <c r="B1755" s="1" t="s">
        <v>4780</v>
      </c>
      <c r="C1755" s="1" t="s">
        <v>1285</v>
      </c>
      <c r="D1755" s="1" t="s">
        <v>2403</v>
      </c>
      <c r="E1755" s="1" t="s">
        <v>111</v>
      </c>
    </row>
    <row r="1756" spans="1:5" x14ac:dyDescent="0.25">
      <c r="A1756" s="1" t="s">
        <v>14</v>
      </c>
      <c r="B1756" s="1" t="s">
        <v>4781</v>
      </c>
      <c r="C1756" s="1" t="s">
        <v>1285</v>
      </c>
      <c r="D1756" s="1" t="s">
        <v>4782</v>
      </c>
      <c r="E1756" s="1" t="s">
        <v>4783</v>
      </c>
    </row>
    <row r="1757" spans="1:5" x14ac:dyDescent="0.25">
      <c r="A1757" s="1" t="s">
        <v>14</v>
      </c>
      <c r="B1757" s="1" t="s">
        <v>4784</v>
      </c>
      <c r="C1757" s="1" t="s">
        <v>1285</v>
      </c>
      <c r="D1757" s="1" t="s">
        <v>4785</v>
      </c>
      <c r="E1757" s="1" t="s">
        <v>4786</v>
      </c>
    </row>
    <row r="1758" spans="1:5" x14ac:dyDescent="0.25">
      <c r="A1758" s="1" t="s">
        <v>14</v>
      </c>
      <c r="B1758" s="1" t="s">
        <v>4787</v>
      </c>
      <c r="C1758" s="1" t="s">
        <v>1285</v>
      </c>
      <c r="D1758" s="1" t="s">
        <v>4541</v>
      </c>
      <c r="E1758" s="1" t="s">
        <v>38</v>
      </c>
    </row>
    <row r="1759" spans="1:5" x14ac:dyDescent="0.25">
      <c r="A1759" s="1" t="s">
        <v>14</v>
      </c>
      <c r="B1759" s="1" t="s">
        <v>4788</v>
      </c>
      <c r="C1759" s="1" t="s">
        <v>1285</v>
      </c>
      <c r="D1759" s="1" t="s">
        <v>2410</v>
      </c>
      <c r="E1759" s="1" t="s">
        <v>39</v>
      </c>
    </row>
    <row r="1760" spans="1:5" x14ac:dyDescent="0.25">
      <c r="A1760" s="1" t="s">
        <v>14</v>
      </c>
      <c r="B1760" s="1" t="s">
        <v>4789</v>
      </c>
      <c r="C1760" s="1" t="s">
        <v>1285</v>
      </c>
      <c r="D1760" s="1" t="s">
        <v>2412</v>
      </c>
      <c r="E1760" s="1" t="s">
        <v>40</v>
      </c>
    </row>
    <row r="1761" spans="1:5" x14ac:dyDescent="0.25">
      <c r="A1761" s="1" t="s">
        <v>14</v>
      </c>
      <c r="B1761" s="1" t="s">
        <v>4790</v>
      </c>
      <c r="C1761" s="1" t="s">
        <v>1285</v>
      </c>
      <c r="D1761" s="1" t="s">
        <v>2784</v>
      </c>
      <c r="E1761" s="1" t="s">
        <v>1780</v>
      </c>
    </row>
    <row r="1762" spans="1:5" x14ac:dyDescent="0.25">
      <c r="A1762" s="1" t="s">
        <v>14</v>
      </c>
      <c r="B1762" s="1" t="s">
        <v>4791</v>
      </c>
      <c r="C1762" s="1" t="s">
        <v>1285</v>
      </c>
      <c r="D1762" s="1" t="s">
        <v>2418</v>
      </c>
      <c r="E1762" s="1" t="s">
        <v>41</v>
      </c>
    </row>
    <row r="1763" spans="1:5" x14ac:dyDescent="0.25">
      <c r="A1763" s="1" t="s">
        <v>14</v>
      </c>
      <c r="B1763" s="1" t="s">
        <v>4792</v>
      </c>
      <c r="C1763" s="1" t="s">
        <v>1285</v>
      </c>
      <c r="D1763" s="1" t="s">
        <v>4162</v>
      </c>
      <c r="E1763" s="1" t="s">
        <v>1256</v>
      </c>
    </row>
    <row r="1764" spans="1:5" x14ac:dyDescent="0.25">
      <c r="A1764" s="1" t="s">
        <v>14</v>
      </c>
      <c r="B1764" s="1" t="s">
        <v>4793</v>
      </c>
      <c r="C1764" s="1" t="s">
        <v>1285</v>
      </c>
      <c r="D1764" s="1" t="s">
        <v>4794</v>
      </c>
      <c r="E1764" s="1" t="s">
        <v>4795</v>
      </c>
    </row>
    <row r="1765" spans="1:5" x14ac:dyDescent="0.25">
      <c r="A1765" s="1" t="s">
        <v>14</v>
      </c>
      <c r="B1765" s="1" t="s">
        <v>4796</v>
      </c>
      <c r="C1765" s="1" t="s">
        <v>1285</v>
      </c>
      <c r="D1765" s="1" t="s">
        <v>4797</v>
      </c>
      <c r="E1765" s="1" t="s">
        <v>4798</v>
      </c>
    </row>
    <row r="1766" spans="1:5" x14ac:dyDescent="0.25">
      <c r="A1766" s="1" t="s">
        <v>14</v>
      </c>
      <c r="B1766" s="1" t="s">
        <v>4799</v>
      </c>
      <c r="C1766" s="1" t="s">
        <v>1285</v>
      </c>
      <c r="D1766" s="1" t="s">
        <v>4084</v>
      </c>
      <c r="E1766" s="1" t="s">
        <v>939</v>
      </c>
    </row>
    <row r="1767" spans="1:5" x14ac:dyDescent="0.25">
      <c r="A1767" s="1" t="s">
        <v>14</v>
      </c>
      <c r="B1767" s="1" t="s">
        <v>4800</v>
      </c>
      <c r="C1767" s="1" t="s">
        <v>1285</v>
      </c>
      <c r="D1767" s="1" t="s">
        <v>2735</v>
      </c>
      <c r="E1767" s="1" t="s">
        <v>2601</v>
      </c>
    </row>
    <row r="1768" spans="1:5" x14ac:dyDescent="0.25">
      <c r="A1768" s="1" t="s">
        <v>14</v>
      </c>
      <c r="B1768" s="1" t="s">
        <v>4801</v>
      </c>
      <c r="C1768" s="1" t="s">
        <v>1285</v>
      </c>
      <c r="D1768" s="1" t="s">
        <v>4114</v>
      </c>
      <c r="E1768" s="1" t="s">
        <v>941</v>
      </c>
    </row>
    <row r="1769" spans="1:5" x14ac:dyDescent="0.25">
      <c r="A1769" s="1" t="s">
        <v>14</v>
      </c>
      <c r="B1769" s="1" t="s">
        <v>4802</v>
      </c>
      <c r="C1769" s="1" t="s">
        <v>1285</v>
      </c>
      <c r="D1769" s="1" t="s">
        <v>2788</v>
      </c>
      <c r="E1769" s="1" t="s">
        <v>942</v>
      </c>
    </row>
    <row r="1770" spans="1:5" x14ac:dyDescent="0.25">
      <c r="A1770" s="1" t="s">
        <v>14</v>
      </c>
      <c r="B1770" s="1" t="s">
        <v>4803</v>
      </c>
      <c r="C1770" s="1" t="s">
        <v>1285</v>
      </c>
      <c r="D1770" s="1" t="s">
        <v>2789</v>
      </c>
      <c r="E1770" s="1" t="s">
        <v>943</v>
      </c>
    </row>
    <row r="1771" spans="1:5" x14ac:dyDescent="0.25">
      <c r="A1771" s="1" t="s">
        <v>14</v>
      </c>
      <c r="B1771" s="1" t="s">
        <v>4804</v>
      </c>
      <c r="C1771" s="1" t="s">
        <v>1285</v>
      </c>
      <c r="D1771" s="1" t="s">
        <v>2791</v>
      </c>
      <c r="E1771" s="1" t="s">
        <v>945</v>
      </c>
    </row>
    <row r="1772" spans="1:5" x14ac:dyDescent="0.25">
      <c r="A1772" s="1" t="s">
        <v>14</v>
      </c>
      <c r="B1772" s="1" t="s">
        <v>4805</v>
      </c>
      <c r="C1772" s="1" t="s">
        <v>1285</v>
      </c>
      <c r="D1772" s="1" t="s">
        <v>2793</v>
      </c>
      <c r="E1772" s="1" t="s">
        <v>949</v>
      </c>
    </row>
    <row r="1773" spans="1:5" x14ac:dyDescent="0.25">
      <c r="A1773" s="1" t="s">
        <v>14</v>
      </c>
      <c r="B1773" s="1" t="s">
        <v>4806</v>
      </c>
      <c r="C1773" s="1" t="s">
        <v>1285</v>
      </c>
      <c r="D1773" s="1" t="s">
        <v>4556</v>
      </c>
      <c r="E1773" s="1" t="s">
        <v>952</v>
      </c>
    </row>
    <row r="1774" spans="1:5" x14ac:dyDescent="0.25">
      <c r="A1774" s="1" t="s">
        <v>14</v>
      </c>
      <c r="B1774" s="1" t="s">
        <v>4807</v>
      </c>
      <c r="C1774" s="1" t="s">
        <v>1285</v>
      </c>
      <c r="D1774" s="1" t="s">
        <v>4558</v>
      </c>
      <c r="E1774" s="1" t="s">
        <v>953</v>
      </c>
    </row>
    <row r="1775" spans="1:5" x14ac:dyDescent="0.25">
      <c r="A1775" s="1" t="s">
        <v>14</v>
      </c>
      <c r="B1775" s="1" t="s">
        <v>4808</v>
      </c>
      <c r="C1775" s="1" t="s">
        <v>1285</v>
      </c>
      <c r="D1775" s="1" t="s">
        <v>2803</v>
      </c>
      <c r="E1775" s="1" t="s">
        <v>961</v>
      </c>
    </row>
    <row r="1776" spans="1:5" x14ac:dyDescent="0.25">
      <c r="A1776" s="1" t="s">
        <v>14</v>
      </c>
      <c r="B1776" s="1" t="s">
        <v>4809</v>
      </c>
      <c r="C1776" s="1" t="s">
        <v>1285</v>
      </c>
      <c r="D1776" s="1" t="s">
        <v>2506</v>
      </c>
      <c r="E1776" s="1" t="s">
        <v>417</v>
      </c>
    </row>
    <row r="1777" spans="1:5" x14ac:dyDescent="0.25">
      <c r="A1777" s="1" t="s">
        <v>14</v>
      </c>
      <c r="B1777" s="1" t="s">
        <v>4810</v>
      </c>
      <c r="C1777" s="1" t="s">
        <v>1285</v>
      </c>
      <c r="D1777" s="1" t="s">
        <v>4811</v>
      </c>
      <c r="E1777" s="1" t="s">
        <v>4812</v>
      </c>
    </row>
    <row r="1778" spans="1:5" x14ac:dyDescent="0.25">
      <c r="A1778" s="1" t="s">
        <v>14</v>
      </c>
      <c r="B1778" s="1" t="s">
        <v>4813</v>
      </c>
      <c r="C1778" s="1" t="s">
        <v>1285</v>
      </c>
      <c r="D1778" s="1" t="s">
        <v>4814</v>
      </c>
      <c r="E1778" s="1" t="s">
        <v>4815</v>
      </c>
    </row>
    <row r="1779" spans="1:5" x14ac:dyDescent="0.25">
      <c r="A1779" s="1" t="s">
        <v>14</v>
      </c>
      <c r="B1779" s="1" t="s">
        <v>4816</v>
      </c>
      <c r="C1779" s="1" t="s">
        <v>1285</v>
      </c>
      <c r="D1779" s="1" t="s">
        <v>2855</v>
      </c>
      <c r="E1779" s="1" t="s">
        <v>2856</v>
      </c>
    </row>
    <row r="1780" spans="1:5" x14ac:dyDescent="0.25">
      <c r="A1780" s="1" t="s">
        <v>14</v>
      </c>
      <c r="B1780" s="1" t="s">
        <v>4817</v>
      </c>
      <c r="C1780" s="1" t="s">
        <v>1285</v>
      </c>
      <c r="D1780" s="1" t="s">
        <v>2857</v>
      </c>
      <c r="E1780" s="1" t="s">
        <v>2858</v>
      </c>
    </row>
    <row r="1781" spans="1:5" x14ac:dyDescent="0.25">
      <c r="A1781" s="1" t="s">
        <v>14</v>
      </c>
      <c r="B1781" s="1" t="s">
        <v>4818</v>
      </c>
      <c r="C1781" s="1" t="s">
        <v>1285</v>
      </c>
      <c r="D1781" s="1" t="s">
        <v>4819</v>
      </c>
      <c r="E1781" s="1" t="s">
        <v>4820</v>
      </c>
    </row>
    <row r="1782" spans="1:5" x14ac:dyDescent="0.25">
      <c r="A1782" s="1" t="s">
        <v>14</v>
      </c>
      <c r="B1782" s="1" t="s">
        <v>4821</v>
      </c>
      <c r="C1782" s="1" t="s">
        <v>1285</v>
      </c>
      <c r="D1782" s="1" t="s">
        <v>4822</v>
      </c>
      <c r="E1782" s="1" t="s">
        <v>4823</v>
      </c>
    </row>
    <row r="1783" spans="1:5" x14ac:dyDescent="0.25">
      <c r="A1783" s="1" t="s">
        <v>14</v>
      </c>
      <c r="B1783" s="1" t="s">
        <v>4824</v>
      </c>
      <c r="C1783" s="1" t="s">
        <v>1285</v>
      </c>
      <c r="D1783" s="1" t="s">
        <v>4618</v>
      </c>
      <c r="E1783" s="1" t="s">
        <v>1199</v>
      </c>
    </row>
    <row r="1784" spans="1:5" x14ac:dyDescent="0.25">
      <c r="A1784" s="1" t="s">
        <v>14</v>
      </c>
      <c r="B1784" s="1" t="s">
        <v>4825</v>
      </c>
      <c r="C1784" s="1" t="s">
        <v>1285</v>
      </c>
      <c r="D1784" s="1" t="s">
        <v>2938</v>
      </c>
      <c r="E1784" s="1" t="s">
        <v>2939</v>
      </c>
    </row>
    <row r="1785" spans="1:5" x14ac:dyDescent="0.25">
      <c r="A1785" s="1" t="s">
        <v>14</v>
      </c>
      <c r="B1785" s="1" t="s">
        <v>4826</v>
      </c>
      <c r="C1785" s="1" t="s">
        <v>1285</v>
      </c>
      <c r="D1785" s="1" t="s">
        <v>4827</v>
      </c>
      <c r="E1785" s="1" t="s">
        <v>4828</v>
      </c>
    </row>
    <row r="1786" spans="1:5" x14ac:dyDescent="0.25">
      <c r="A1786" s="1" t="s">
        <v>14</v>
      </c>
      <c r="B1786" s="1" t="s">
        <v>4829</v>
      </c>
      <c r="C1786" s="1" t="s">
        <v>1285</v>
      </c>
      <c r="D1786" s="1" t="s">
        <v>4830</v>
      </c>
      <c r="E1786" s="1" t="s">
        <v>4831</v>
      </c>
    </row>
    <row r="1787" spans="1:5" x14ac:dyDescent="0.25">
      <c r="A1787" s="1" t="s">
        <v>14</v>
      </c>
      <c r="B1787" s="1" t="s">
        <v>4832</v>
      </c>
      <c r="C1787" s="1" t="s">
        <v>1285</v>
      </c>
      <c r="D1787" s="1" t="s">
        <v>4833</v>
      </c>
      <c r="E1787" s="1" t="s">
        <v>961</v>
      </c>
    </row>
    <row r="1788" spans="1:5" x14ac:dyDescent="0.25">
      <c r="A1788" s="1" t="s">
        <v>14</v>
      </c>
      <c r="B1788" s="1" t="s">
        <v>4834</v>
      </c>
      <c r="C1788" s="1" t="s">
        <v>1285</v>
      </c>
      <c r="D1788" s="1" t="s">
        <v>4184</v>
      </c>
      <c r="E1788" s="1" t="s">
        <v>2074</v>
      </c>
    </row>
    <row r="1789" spans="1:5" x14ac:dyDescent="0.25">
      <c r="A1789" s="1" t="s">
        <v>14</v>
      </c>
      <c r="B1789" s="1" t="s">
        <v>4835</v>
      </c>
      <c r="C1789" s="1" t="s">
        <v>1285</v>
      </c>
      <c r="D1789" s="1" t="s">
        <v>4836</v>
      </c>
      <c r="E1789" s="1" t="s">
        <v>4837</v>
      </c>
    </row>
    <row r="1790" spans="1:5" x14ac:dyDescent="0.25">
      <c r="A1790" s="1" t="s">
        <v>14</v>
      </c>
      <c r="B1790" s="1" t="s">
        <v>4838</v>
      </c>
      <c r="C1790" s="1" t="s">
        <v>1285</v>
      </c>
      <c r="D1790" s="1" t="s">
        <v>2966</v>
      </c>
      <c r="E1790" s="1" t="s">
        <v>914</v>
      </c>
    </row>
    <row r="1791" spans="1:5" x14ac:dyDescent="0.25">
      <c r="A1791" s="1" t="s">
        <v>14</v>
      </c>
      <c r="B1791" s="1" t="s">
        <v>4839</v>
      </c>
      <c r="C1791" s="1" t="s">
        <v>1285</v>
      </c>
      <c r="D1791" s="1" t="s">
        <v>2968</v>
      </c>
      <c r="E1791" s="1" t="s">
        <v>916</v>
      </c>
    </row>
    <row r="1792" spans="1:5" x14ac:dyDescent="0.25">
      <c r="A1792" s="1" t="s">
        <v>14</v>
      </c>
      <c r="B1792" s="1" t="s">
        <v>4840</v>
      </c>
      <c r="C1792" s="1" t="s">
        <v>1285</v>
      </c>
      <c r="D1792" s="1" t="s">
        <v>4841</v>
      </c>
      <c r="E1792" s="1" t="s">
        <v>4842</v>
      </c>
    </row>
    <row r="1793" spans="1:5" x14ac:dyDescent="0.25">
      <c r="A1793" s="1" t="s">
        <v>14</v>
      </c>
      <c r="B1793" s="1" t="s">
        <v>4843</v>
      </c>
      <c r="C1793" s="1" t="s">
        <v>1285</v>
      </c>
      <c r="D1793" s="1" t="s">
        <v>4242</v>
      </c>
      <c r="E1793" s="1" t="s">
        <v>2159</v>
      </c>
    </row>
    <row r="1794" spans="1:5" x14ac:dyDescent="0.25">
      <c r="A1794" s="1" t="s">
        <v>14</v>
      </c>
      <c r="B1794" s="1" t="s">
        <v>4844</v>
      </c>
      <c r="C1794" s="1" t="s">
        <v>1285</v>
      </c>
      <c r="D1794" s="1" t="s">
        <v>4845</v>
      </c>
      <c r="E1794" s="1" t="s">
        <v>4846</v>
      </c>
    </row>
    <row r="1795" spans="1:5" x14ac:dyDescent="0.25">
      <c r="A1795" s="1" t="s">
        <v>14</v>
      </c>
      <c r="B1795" s="1" t="s">
        <v>4847</v>
      </c>
      <c r="C1795" s="1" t="s">
        <v>1285</v>
      </c>
      <c r="D1795" s="1" t="s">
        <v>4848</v>
      </c>
      <c r="E1795" s="1" t="s">
        <v>4849</v>
      </c>
    </row>
    <row r="1796" spans="1:5" x14ac:dyDescent="0.25">
      <c r="A1796" s="1" t="s">
        <v>14</v>
      </c>
      <c r="B1796" s="1" t="s">
        <v>4850</v>
      </c>
      <c r="C1796" s="1" t="s">
        <v>1285</v>
      </c>
      <c r="D1796" s="1" t="s">
        <v>4851</v>
      </c>
      <c r="E1796" s="1" t="s">
        <v>4852</v>
      </c>
    </row>
    <row r="1797" spans="1:5" x14ac:dyDescent="0.25">
      <c r="A1797" s="1" t="s">
        <v>14</v>
      </c>
      <c r="B1797" s="1" t="s">
        <v>4853</v>
      </c>
      <c r="C1797" s="1" t="s">
        <v>1285</v>
      </c>
      <c r="D1797" s="1" t="s">
        <v>4854</v>
      </c>
      <c r="E1797" s="1" t="s">
        <v>4855</v>
      </c>
    </row>
    <row r="1798" spans="1:5" x14ac:dyDescent="0.25">
      <c r="A1798" s="1" t="s">
        <v>14</v>
      </c>
      <c r="B1798" s="1" t="s">
        <v>4856</v>
      </c>
      <c r="C1798" s="1" t="s">
        <v>1285</v>
      </c>
      <c r="D1798" s="1" t="s">
        <v>4857</v>
      </c>
      <c r="E1798" s="1" t="s">
        <v>4858</v>
      </c>
    </row>
    <row r="1799" spans="1:5" x14ac:dyDescent="0.25">
      <c r="A1799" s="1" t="s">
        <v>14</v>
      </c>
      <c r="B1799" s="1" t="s">
        <v>4859</v>
      </c>
      <c r="C1799" s="1" t="s">
        <v>1285</v>
      </c>
      <c r="D1799" s="1" t="s">
        <v>4860</v>
      </c>
      <c r="E1799" s="1" t="s">
        <v>4861</v>
      </c>
    </row>
    <row r="1800" spans="1:5" x14ac:dyDescent="0.25">
      <c r="A1800" s="1" t="s">
        <v>14</v>
      </c>
      <c r="B1800" s="1" t="s">
        <v>4862</v>
      </c>
      <c r="C1800" s="1" t="s">
        <v>1285</v>
      </c>
      <c r="D1800" s="1" t="s">
        <v>4863</v>
      </c>
      <c r="E1800" s="1" t="s">
        <v>4864</v>
      </c>
    </row>
    <row r="1801" spans="1:5" x14ac:dyDescent="0.25">
      <c r="A1801" s="1" t="s">
        <v>14</v>
      </c>
      <c r="B1801" s="1" t="s">
        <v>4865</v>
      </c>
      <c r="C1801" s="1" t="s">
        <v>1285</v>
      </c>
      <c r="D1801" s="1" t="s">
        <v>4866</v>
      </c>
      <c r="E1801" s="1" t="s">
        <v>4867</v>
      </c>
    </row>
    <row r="1802" spans="1:5" x14ac:dyDescent="0.25">
      <c r="A1802" s="1" t="s">
        <v>14</v>
      </c>
      <c r="B1802" s="1" t="s">
        <v>4868</v>
      </c>
      <c r="C1802" s="1" t="s">
        <v>1285</v>
      </c>
      <c r="D1802" s="1" t="s">
        <v>4869</v>
      </c>
      <c r="E1802" s="1" t="s">
        <v>4870</v>
      </c>
    </row>
    <row r="1803" spans="1:5" x14ac:dyDescent="0.25">
      <c r="A1803" s="1" t="s">
        <v>14</v>
      </c>
      <c r="B1803" s="1" t="s">
        <v>4871</v>
      </c>
      <c r="C1803" s="1" t="s">
        <v>1285</v>
      </c>
      <c r="D1803" s="1" t="s">
        <v>4872</v>
      </c>
      <c r="E1803" s="1" t="s">
        <v>4873</v>
      </c>
    </row>
    <row r="1804" spans="1:5" x14ac:dyDescent="0.25">
      <c r="A1804" s="1" t="s">
        <v>14</v>
      </c>
      <c r="B1804" s="1" t="s">
        <v>4874</v>
      </c>
      <c r="C1804" s="1" t="s">
        <v>1285</v>
      </c>
      <c r="D1804" s="1" t="s">
        <v>4875</v>
      </c>
      <c r="E1804" s="1" t="s">
        <v>4876</v>
      </c>
    </row>
    <row r="1805" spans="1:5" x14ac:dyDescent="0.25">
      <c r="A1805" s="1" t="s">
        <v>14</v>
      </c>
      <c r="B1805" s="1" t="s">
        <v>4877</v>
      </c>
      <c r="C1805" s="1" t="s">
        <v>1285</v>
      </c>
      <c r="D1805" s="1" t="s">
        <v>4878</v>
      </c>
      <c r="E1805" s="1" t="s">
        <v>1897</v>
      </c>
    </row>
    <row r="1806" spans="1:5" x14ac:dyDescent="0.25">
      <c r="A1806" s="1" t="s">
        <v>14</v>
      </c>
      <c r="B1806" s="1" t="s">
        <v>4879</v>
      </c>
      <c r="C1806" s="1" t="s">
        <v>1285</v>
      </c>
      <c r="D1806" s="1" t="s">
        <v>4880</v>
      </c>
      <c r="E1806" s="1" t="s">
        <v>4881</v>
      </c>
    </row>
    <row r="1807" spans="1:5" x14ac:dyDescent="0.25">
      <c r="A1807" s="1" t="s">
        <v>14</v>
      </c>
      <c r="B1807" s="1" t="s">
        <v>4882</v>
      </c>
      <c r="C1807" s="1" t="s">
        <v>1285</v>
      </c>
      <c r="D1807" s="1" t="s">
        <v>4883</v>
      </c>
      <c r="E1807" s="1" t="s">
        <v>4884</v>
      </c>
    </row>
    <row r="1808" spans="1:5" x14ac:dyDescent="0.25">
      <c r="A1808" s="1" t="s">
        <v>14</v>
      </c>
      <c r="B1808" s="1" t="s">
        <v>4885</v>
      </c>
      <c r="C1808" s="1" t="s">
        <v>1285</v>
      </c>
      <c r="D1808" s="1" t="s">
        <v>4886</v>
      </c>
      <c r="E1808" s="1" t="s">
        <v>4887</v>
      </c>
    </row>
    <row r="1809" spans="1:5" x14ac:dyDescent="0.25">
      <c r="A1809" s="1" t="s">
        <v>14</v>
      </c>
      <c r="B1809" s="1" t="s">
        <v>4888</v>
      </c>
      <c r="C1809" s="1" t="s">
        <v>1285</v>
      </c>
      <c r="D1809" s="1" t="s">
        <v>4889</v>
      </c>
      <c r="E1809" s="1" t="s">
        <v>4890</v>
      </c>
    </row>
    <row r="1810" spans="1:5" x14ac:dyDescent="0.25">
      <c r="A1810" s="1" t="s">
        <v>14</v>
      </c>
      <c r="B1810" s="1" t="s">
        <v>4891</v>
      </c>
      <c r="C1810" s="1" t="s">
        <v>1285</v>
      </c>
      <c r="D1810" s="1" t="s">
        <v>4892</v>
      </c>
      <c r="E1810" s="1" t="s">
        <v>4893</v>
      </c>
    </row>
    <row r="1811" spans="1:5" x14ac:dyDescent="0.25">
      <c r="A1811" s="1" t="s">
        <v>14</v>
      </c>
      <c r="B1811" s="1" t="s">
        <v>4894</v>
      </c>
      <c r="C1811" s="1" t="s">
        <v>1285</v>
      </c>
      <c r="D1811" s="1" t="s">
        <v>4895</v>
      </c>
      <c r="E1811" s="1" t="s">
        <v>4896</v>
      </c>
    </row>
    <row r="1812" spans="1:5" x14ac:dyDescent="0.25">
      <c r="A1812" s="1" t="s">
        <v>14</v>
      </c>
      <c r="B1812" s="1" t="s">
        <v>4897</v>
      </c>
      <c r="C1812" s="1" t="s">
        <v>1285</v>
      </c>
      <c r="D1812" s="1" t="s">
        <v>4898</v>
      </c>
      <c r="E1812" s="1" t="s">
        <v>4899</v>
      </c>
    </row>
    <row r="1813" spans="1:5" x14ac:dyDescent="0.25">
      <c r="A1813" s="1" t="s">
        <v>14</v>
      </c>
      <c r="B1813" s="1" t="s">
        <v>4900</v>
      </c>
      <c r="C1813" s="1" t="s">
        <v>1285</v>
      </c>
      <c r="D1813" s="1" t="s">
        <v>4901</v>
      </c>
      <c r="E1813" s="1" t="s">
        <v>4902</v>
      </c>
    </row>
    <row r="1814" spans="1:5" x14ac:dyDescent="0.25">
      <c r="A1814" s="1" t="s">
        <v>14</v>
      </c>
      <c r="B1814" s="1" t="s">
        <v>4903</v>
      </c>
      <c r="C1814" s="1" t="s">
        <v>1285</v>
      </c>
      <c r="D1814" s="1" t="s">
        <v>4904</v>
      </c>
      <c r="E1814" s="1" t="s">
        <v>4905</v>
      </c>
    </row>
    <row r="1815" spans="1:5" x14ac:dyDescent="0.25">
      <c r="A1815" s="1" t="s">
        <v>14</v>
      </c>
      <c r="B1815" s="1" t="s">
        <v>4906</v>
      </c>
      <c r="C1815" s="1" t="s">
        <v>1285</v>
      </c>
      <c r="D1815" s="1" t="s">
        <v>4907</v>
      </c>
      <c r="E1815" s="1" t="s">
        <v>4908</v>
      </c>
    </row>
    <row r="1816" spans="1:5" x14ac:dyDescent="0.25">
      <c r="A1816" s="1" t="s">
        <v>14</v>
      </c>
      <c r="B1816" s="1" t="s">
        <v>4909</v>
      </c>
      <c r="C1816" s="1" t="s">
        <v>1285</v>
      </c>
      <c r="D1816" s="1" t="s">
        <v>4910</v>
      </c>
      <c r="E1816" s="1" t="s">
        <v>4911</v>
      </c>
    </row>
    <row r="1817" spans="1:5" x14ac:dyDescent="0.25">
      <c r="A1817" s="1" t="s">
        <v>14</v>
      </c>
      <c r="B1817" s="1" t="s">
        <v>4912</v>
      </c>
      <c r="C1817" s="1" t="s">
        <v>1285</v>
      </c>
      <c r="D1817" s="1" t="s">
        <v>4913</v>
      </c>
      <c r="E1817" s="1" t="s">
        <v>4914</v>
      </c>
    </row>
    <row r="1818" spans="1:5" x14ac:dyDescent="0.25">
      <c r="A1818" s="1" t="s">
        <v>14</v>
      </c>
      <c r="B1818" s="1" t="s">
        <v>4915</v>
      </c>
      <c r="C1818" s="1" t="s">
        <v>1285</v>
      </c>
      <c r="D1818" s="1" t="s">
        <v>4916</v>
      </c>
      <c r="E1818" s="1" t="s">
        <v>4917</v>
      </c>
    </row>
    <row r="1819" spans="1:5" x14ac:dyDescent="0.25">
      <c r="A1819" s="1" t="s">
        <v>14</v>
      </c>
      <c r="B1819" s="1" t="s">
        <v>4918</v>
      </c>
      <c r="C1819" s="1" t="s">
        <v>1285</v>
      </c>
      <c r="D1819" s="1" t="s">
        <v>4919</v>
      </c>
      <c r="E1819" s="1" t="s">
        <v>4920</v>
      </c>
    </row>
    <row r="1820" spans="1:5" x14ac:dyDescent="0.25">
      <c r="A1820" s="1" t="s">
        <v>14</v>
      </c>
      <c r="B1820" s="1" t="s">
        <v>4921</v>
      </c>
      <c r="C1820" s="1" t="s">
        <v>1285</v>
      </c>
      <c r="D1820" s="1" t="s">
        <v>4922</v>
      </c>
      <c r="E1820" s="1" t="s">
        <v>4923</v>
      </c>
    </row>
    <row r="1821" spans="1:5" x14ac:dyDescent="0.25">
      <c r="A1821" s="1" t="s">
        <v>14</v>
      </c>
      <c r="B1821" s="1" t="s">
        <v>4924</v>
      </c>
      <c r="C1821" s="1" t="s">
        <v>1285</v>
      </c>
      <c r="D1821" s="1" t="s">
        <v>4925</v>
      </c>
      <c r="E1821" s="1" t="s">
        <v>4926</v>
      </c>
    </row>
    <row r="1822" spans="1:5" x14ac:dyDescent="0.25">
      <c r="A1822" s="1" t="s">
        <v>14</v>
      </c>
      <c r="B1822" s="1" t="s">
        <v>4927</v>
      </c>
      <c r="C1822" s="1" t="s">
        <v>1285</v>
      </c>
      <c r="D1822" s="1" t="s">
        <v>4928</v>
      </c>
      <c r="E1822" s="1" t="s">
        <v>4929</v>
      </c>
    </row>
    <row r="1823" spans="1:5" x14ac:dyDescent="0.25">
      <c r="A1823" s="1" t="s">
        <v>14</v>
      </c>
      <c r="B1823" s="1" t="s">
        <v>4930</v>
      </c>
      <c r="C1823" s="1" t="s">
        <v>1285</v>
      </c>
      <c r="D1823" s="1" t="s">
        <v>4931</v>
      </c>
      <c r="E1823" s="1" t="s">
        <v>4932</v>
      </c>
    </row>
    <row r="1824" spans="1:5" x14ac:dyDescent="0.25">
      <c r="A1824" s="1" t="s">
        <v>14</v>
      </c>
      <c r="B1824" s="1" t="s">
        <v>4933</v>
      </c>
      <c r="C1824" s="1" t="s">
        <v>1285</v>
      </c>
      <c r="D1824" s="1" t="s">
        <v>4934</v>
      </c>
      <c r="E1824" s="1" t="s">
        <v>4935</v>
      </c>
    </row>
    <row r="1825" spans="1:5" x14ac:dyDescent="0.25">
      <c r="A1825" s="1" t="s">
        <v>14</v>
      </c>
      <c r="B1825" s="1" t="s">
        <v>4936</v>
      </c>
      <c r="C1825" s="1" t="s">
        <v>1285</v>
      </c>
      <c r="D1825" s="1" t="s">
        <v>4937</v>
      </c>
      <c r="E1825" s="1" t="s">
        <v>4938</v>
      </c>
    </row>
    <row r="1826" spans="1:5" x14ac:dyDescent="0.25">
      <c r="A1826" s="1" t="s">
        <v>14</v>
      </c>
      <c r="B1826" s="1" t="s">
        <v>4939</v>
      </c>
      <c r="C1826" s="1" t="s">
        <v>1285</v>
      </c>
      <c r="D1826" s="1" t="s">
        <v>4940</v>
      </c>
      <c r="E1826" s="1" t="s">
        <v>4941</v>
      </c>
    </row>
    <row r="1827" spans="1:5" x14ac:dyDescent="0.25">
      <c r="A1827" s="1" t="s">
        <v>14</v>
      </c>
      <c r="B1827" s="1" t="s">
        <v>4942</v>
      </c>
      <c r="C1827" s="1" t="s">
        <v>1285</v>
      </c>
      <c r="D1827" s="1" t="s">
        <v>4943</v>
      </c>
      <c r="E1827" s="1" t="s">
        <v>4944</v>
      </c>
    </row>
    <row r="1828" spans="1:5" x14ac:dyDescent="0.25">
      <c r="A1828" s="1" t="s">
        <v>14</v>
      </c>
      <c r="B1828" s="1" t="s">
        <v>4945</v>
      </c>
      <c r="C1828" s="1" t="s">
        <v>1285</v>
      </c>
      <c r="D1828" s="1" t="s">
        <v>4946</v>
      </c>
      <c r="E1828" s="1" t="s">
        <v>4947</v>
      </c>
    </row>
    <row r="1829" spans="1:5" x14ac:dyDescent="0.25">
      <c r="A1829" s="1" t="s">
        <v>14</v>
      </c>
      <c r="B1829" s="1" t="s">
        <v>4948</v>
      </c>
      <c r="C1829" s="1" t="s">
        <v>1285</v>
      </c>
      <c r="D1829" s="1" t="s">
        <v>4949</v>
      </c>
      <c r="E1829" s="1" t="s">
        <v>4950</v>
      </c>
    </row>
    <row r="1830" spans="1:5" x14ac:dyDescent="0.25">
      <c r="A1830" s="1" t="s">
        <v>14</v>
      </c>
      <c r="B1830" s="1" t="s">
        <v>4951</v>
      </c>
      <c r="C1830" s="1" t="s">
        <v>1285</v>
      </c>
      <c r="D1830" s="1" t="s">
        <v>4952</v>
      </c>
      <c r="E1830" s="1" t="s">
        <v>4953</v>
      </c>
    </row>
    <row r="1831" spans="1:5" x14ac:dyDescent="0.25">
      <c r="A1831" s="1" t="s">
        <v>14</v>
      </c>
      <c r="B1831" s="1" t="s">
        <v>4954</v>
      </c>
      <c r="C1831" s="1" t="s">
        <v>1285</v>
      </c>
      <c r="D1831" s="1" t="s">
        <v>4955</v>
      </c>
      <c r="E1831" s="1" t="s">
        <v>4956</v>
      </c>
    </row>
    <row r="1832" spans="1:5" x14ac:dyDescent="0.25">
      <c r="A1832" s="1" t="s">
        <v>14</v>
      </c>
      <c r="B1832" s="1" t="s">
        <v>4957</v>
      </c>
      <c r="C1832" s="1" t="s">
        <v>1285</v>
      </c>
      <c r="D1832" s="1" t="s">
        <v>4958</v>
      </c>
      <c r="E1832" s="1" t="s">
        <v>4959</v>
      </c>
    </row>
    <row r="1833" spans="1:5" x14ac:dyDescent="0.25">
      <c r="A1833" s="1" t="s">
        <v>14</v>
      </c>
      <c r="B1833" s="1" t="s">
        <v>4960</v>
      </c>
      <c r="C1833" s="1" t="s">
        <v>1285</v>
      </c>
      <c r="D1833" s="1" t="s">
        <v>4961</v>
      </c>
      <c r="E1833" s="1" t="s">
        <v>4962</v>
      </c>
    </row>
    <row r="1834" spans="1:5" x14ac:dyDescent="0.25">
      <c r="A1834" s="1" t="s">
        <v>14</v>
      </c>
      <c r="B1834" s="1" t="s">
        <v>4963</v>
      </c>
      <c r="C1834" s="1" t="s">
        <v>1285</v>
      </c>
      <c r="D1834" s="1" t="s">
        <v>4964</v>
      </c>
      <c r="E1834" s="1" t="s">
        <v>4965</v>
      </c>
    </row>
    <row r="1835" spans="1:5" x14ac:dyDescent="0.25">
      <c r="A1835" s="1" t="s">
        <v>14</v>
      </c>
      <c r="B1835" s="1" t="s">
        <v>4966</v>
      </c>
      <c r="C1835" s="1" t="s">
        <v>1285</v>
      </c>
      <c r="D1835" s="1" t="s">
        <v>4967</v>
      </c>
      <c r="E1835" s="1" t="s">
        <v>4968</v>
      </c>
    </row>
    <row r="1836" spans="1:5" x14ac:dyDescent="0.25">
      <c r="A1836" s="1" t="s">
        <v>14</v>
      </c>
      <c r="B1836" s="1" t="s">
        <v>4969</v>
      </c>
      <c r="C1836" s="1" t="s">
        <v>1285</v>
      </c>
      <c r="D1836" s="1" t="s">
        <v>4970</v>
      </c>
      <c r="E1836" s="1" t="s">
        <v>4971</v>
      </c>
    </row>
    <row r="1837" spans="1:5" x14ac:dyDescent="0.25">
      <c r="A1837" s="1" t="s">
        <v>14</v>
      </c>
      <c r="B1837" s="1" t="s">
        <v>4972</v>
      </c>
      <c r="C1837" s="1" t="s">
        <v>1285</v>
      </c>
      <c r="D1837" s="1" t="s">
        <v>4973</v>
      </c>
      <c r="E1837" s="1" t="s">
        <v>4974</v>
      </c>
    </row>
    <row r="1838" spans="1:5" x14ac:dyDescent="0.25">
      <c r="A1838" s="1" t="s">
        <v>14</v>
      </c>
      <c r="B1838" s="1" t="s">
        <v>4975</v>
      </c>
      <c r="C1838" s="1" t="s">
        <v>1285</v>
      </c>
      <c r="D1838" s="1" t="s">
        <v>4976</v>
      </c>
      <c r="E1838" s="1" t="s">
        <v>2012</v>
      </c>
    </row>
    <row r="1839" spans="1:5" x14ac:dyDescent="0.25">
      <c r="A1839" s="1" t="s">
        <v>14</v>
      </c>
      <c r="B1839" s="1" t="s">
        <v>4977</v>
      </c>
      <c r="C1839" s="1" t="s">
        <v>1285</v>
      </c>
      <c r="D1839" s="1" t="s">
        <v>4978</v>
      </c>
      <c r="E1839" s="1" t="s">
        <v>934</v>
      </c>
    </row>
    <row r="1840" spans="1:5" x14ac:dyDescent="0.25">
      <c r="A1840" s="1" t="s">
        <v>14</v>
      </c>
      <c r="B1840" s="1" t="s">
        <v>4979</v>
      </c>
      <c r="C1840" s="1" t="s">
        <v>1285</v>
      </c>
      <c r="D1840" s="1" t="s">
        <v>2970</v>
      </c>
      <c r="E1840" s="1" t="s">
        <v>2971</v>
      </c>
    </row>
    <row r="1841" spans="1:5" x14ac:dyDescent="0.25">
      <c r="A1841" s="1" t="s">
        <v>14</v>
      </c>
      <c r="B1841" s="1" t="s">
        <v>4980</v>
      </c>
      <c r="C1841" s="1" t="s">
        <v>1285</v>
      </c>
      <c r="D1841" s="1" t="s">
        <v>2975</v>
      </c>
      <c r="E1841" s="1" t="s">
        <v>919</v>
      </c>
    </row>
    <row r="1842" spans="1:5" x14ac:dyDescent="0.25">
      <c r="A1842" s="1" t="s">
        <v>14</v>
      </c>
      <c r="B1842" s="1" t="s">
        <v>4981</v>
      </c>
      <c r="C1842" s="1" t="s">
        <v>1285</v>
      </c>
      <c r="D1842" s="1" t="s">
        <v>4982</v>
      </c>
      <c r="E1842" s="1" t="s">
        <v>4983</v>
      </c>
    </row>
    <row r="1843" spans="1:5" x14ac:dyDescent="0.25">
      <c r="A1843" s="1" t="s">
        <v>14</v>
      </c>
      <c r="B1843" s="1" t="s">
        <v>4984</v>
      </c>
      <c r="C1843" s="1" t="s">
        <v>1285</v>
      </c>
      <c r="D1843" s="1" t="s">
        <v>2979</v>
      </c>
      <c r="E1843" s="1" t="s">
        <v>951</v>
      </c>
    </row>
    <row r="1844" spans="1:5" x14ac:dyDescent="0.25">
      <c r="A1844" s="1" t="s">
        <v>14</v>
      </c>
      <c r="B1844" s="1" t="s">
        <v>4985</v>
      </c>
      <c r="C1844" s="1" t="s">
        <v>1285</v>
      </c>
      <c r="D1844" s="1" t="s">
        <v>2981</v>
      </c>
      <c r="E1844" s="1" t="s">
        <v>2982</v>
      </c>
    </row>
    <row r="1845" spans="1:5" x14ac:dyDescent="0.25">
      <c r="A1845" s="1" t="s">
        <v>14</v>
      </c>
      <c r="B1845" s="1" t="s">
        <v>4986</v>
      </c>
      <c r="C1845" s="1" t="s">
        <v>1285</v>
      </c>
      <c r="D1845" s="1" t="s">
        <v>4987</v>
      </c>
      <c r="E1845" s="1" t="s">
        <v>4988</v>
      </c>
    </row>
    <row r="1846" spans="1:5" x14ac:dyDescent="0.25">
      <c r="A1846" s="1" t="s">
        <v>14</v>
      </c>
      <c r="B1846" s="1" t="s">
        <v>4989</v>
      </c>
      <c r="C1846" s="1" t="s">
        <v>1285</v>
      </c>
      <c r="D1846" s="1" t="s">
        <v>4990</v>
      </c>
      <c r="E1846" s="1" t="s">
        <v>4991</v>
      </c>
    </row>
    <row r="1847" spans="1:5" x14ac:dyDescent="0.25">
      <c r="A1847" s="1" t="s">
        <v>14</v>
      </c>
      <c r="B1847" s="1" t="s">
        <v>4992</v>
      </c>
      <c r="C1847" s="1" t="s">
        <v>1285</v>
      </c>
      <c r="D1847" s="1" t="s">
        <v>2989</v>
      </c>
      <c r="E1847" s="1" t="s">
        <v>940</v>
      </c>
    </row>
    <row r="1848" spans="1:5" x14ac:dyDescent="0.25">
      <c r="A1848" s="1" t="s">
        <v>14</v>
      </c>
      <c r="B1848" s="1" t="s">
        <v>4993</v>
      </c>
      <c r="C1848" s="1" t="s">
        <v>1285</v>
      </c>
      <c r="D1848" s="1" t="s">
        <v>4994</v>
      </c>
      <c r="E1848" s="1" t="s">
        <v>940</v>
      </c>
    </row>
    <row r="1849" spans="1:5" x14ac:dyDescent="0.25">
      <c r="A1849" s="1" t="s">
        <v>14</v>
      </c>
      <c r="B1849" s="1" t="s">
        <v>4995</v>
      </c>
      <c r="C1849" s="1" t="s">
        <v>1285</v>
      </c>
      <c r="D1849" s="1" t="s">
        <v>4996</v>
      </c>
      <c r="E1849" s="1" t="s">
        <v>937</v>
      </c>
    </row>
    <row r="1850" spans="1:5" x14ac:dyDescent="0.25">
      <c r="A1850" s="1" t="s">
        <v>14</v>
      </c>
      <c r="B1850" s="1" t="s">
        <v>4997</v>
      </c>
      <c r="C1850" s="1" t="s">
        <v>1285</v>
      </c>
      <c r="D1850" s="1" t="s">
        <v>4998</v>
      </c>
      <c r="E1850" s="1" t="s">
        <v>4999</v>
      </c>
    </row>
    <row r="1851" spans="1:5" x14ac:dyDescent="0.25">
      <c r="A1851" s="1" t="s">
        <v>14</v>
      </c>
      <c r="B1851" s="1" t="s">
        <v>5000</v>
      </c>
      <c r="C1851" s="1" t="s">
        <v>1285</v>
      </c>
      <c r="D1851" s="1" t="s">
        <v>2991</v>
      </c>
      <c r="E1851" s="1" t="s">
        <v>917</v>
      </c>
    </row>
    <row r="1852" spans="1:5" x14ac:dyDescent="0.25">
      <c r="A1852" s="1" t="s">
        <v>14</v>
      </c>
      <c r="B1852" s="1" t="s">
        <v>5001</v>
      </c>
      <c r="C1852" s="1" t="s">
        <v>1285</v>
      </c>
      <c r="D1852" s="1" t="s">
        <v>5002</v>
      </c>
      <c r="E1852" s="1" t="s">
        <v>5003</v>
      </c>
    </row>
    <row r="1853" spans="1:5" x14ac:dyDescent="0.25">
      <c r="A1853" s="1" t="s">
        <v>14</v>
      </c>
      <c r="B1853" s="1" t="s">
        <v>5004</v>
      </c>
      <c r="C1853" s="1" t="s">
        <v>1285</v>
      </c>
      <c r="D1853" s="1" t="s">
        <v>2999</v>
      </c>
      <c r="E1853" s="1" t="s">
        <v>950</v>
      </c>
    </row>
    <row r="1854" spans="1:5" x14ac:dyDescent="0.25">
      <c r="A1854" s="1" t="s">
        <v>14</v>
      </c>
      <c r="B1854" s="1" t="s">
        <v>5005</v>
      </c>
      <c r="C1854" s="1" t="s">
        <v>1285</v>
      </c>
      <c r="D1854" s="1" t="s">
        <v>3003</v>
      </c>
      <c r="E1854" s="1" t="s">
        <v>937</v>
      </c>
    </row>
    <row r="1855" spans="1:5" x14ac:dyDescent="0.25">
      <c r="A1855" s="1" t="s">
        <v>14</v>
      </c>
      <c r="B1855" s="1" t="s">
        <v>5006</v>
      </c>
      <c r="C1855" s="1" t="s">
        <v>1285</v>
      </c>
      <c r="D1855" s="1" t="s">
        <v>5007</v>
      </c>
      <c r="E1855" s="1" t="s">
        <v>5008</v>
      </c>
    </row>
    <row r="1856" spans="1:5" x14ac:dyDescent="0.25">
      <c r="A1856" s="1" t="s">
        <v>14</v>
      </c>
      <c r="B1856" s="1" t="s">
        <v>5009</v>
      </c>
      <c r="C1856" s="1" t="s">
        <v>1285</v>
      </c>
      <c r="D1856" s="1" t="s">
        <v>5010</v>
      </c>
      <c r="E1856" s="1" t="s">
        <v>5011</v>
      </c>
    </row>
    <row r="1857" spans="1:5" x14ac:dyDescent="0.25">
      <c r="A1857" s="1" t="s">
        <v>14</v>
      </c>
      <c r="B1857" s="1" t="s">
        <v>5012</v>
      </c>
      <c r="C1857" s="1" t="s">
        <v>1285</v>
      </c>
      <c r="D1857" s="1" t="s">
        <v>5013</v>
      </c>
      <c r="E1857" s="1" t="s">
        <v>138</v>
      </c>
    </row>
    <row r="1858" spans="1:5" x14ac:dyDescent="0.25">
      <c r="A1858" s="1" t="s">
        <v>14</v>
      </c>
      <c r="B1858" s="1" t="s">
        <v>5014</v>
      </c>
      <c r="C1858" s="1" t="s">
        <v>1285</v>
      </c>
      <c r="D1858" s="1" t="s">
        <v>3481</v>
      </c>
      <c r="E1858" s="1" t="s">
        <v>98</v>
      </c>
    </row>
    <row r="1859" spans="1:5" x14ac:dyDescent="0.25">
      <c r="A1859" s="1" t="s">
        <v>14</v>
      </c>
      <c r="B1859" s="1" t="s">
        <v>5015</v>
      </c>
      <c r="C1859" s="1" t="s">
        <v>1285</v>
      </c>
      <c r="D1859" s="1" t="s">
        <v>5016</v>
      </c>
      <c r="E1859" s="1" t="s">
        <v>5017</v>
      </c>
    </row>
    <row r="1860" spans="1:5" x14ac:dyDescent="0.25">
      <c r="A1860" s="1" t="s">
        <v>14</v>
      </c>
      <c r="B1860" s="1" t="s">
        <v>5018</v>
      </c>
      <c r="C1860" s="1" t="s">
        <v>1285</v>
      </c>
      <c r="D1860" s="1" t="s">
        <v>5019</v>
      </c>
      <c r="E1860" s="1" t="s">
        <v>5020</v>
      </c>
    </row>
    <row r="1861" spans="1:5" x14ac:dyDescent="0.25">
      <c r="A1861" s="1" t="s">
        <v>14</v>
      </c>
      <c r="B1861" s="1" t="s">
        <v>5021</v>
      </c>
      <c r="C1861" s="1" t="s">
        <v>1285</v>
      </c>
      <c r="D1861" s="1" t="s">
        <v>5022</v>
      </c>
      <c r="E1861" s="1" t="s">
        <v>5023</v>
      </c>
    </row>
    <row r="1862" spans="1:5" x14ac:dyDescent="0.25">
      <c r="A1862" s="1" t="s">
        <v>14</v>
      </c>
      <c r="B1862" s="1" t="s">
        <v>5024</v>
      </c>
      <c r="C1862" s="1" t="s">
        <v>1285</v>
      </c>
      <c r="D1862" s="1" t="s">
        <v>5025</v>
      </c>
      <c r="E1862" s="1" t="s">
        <v>5026</v>
      </c>
    </row>
    <row r="1863" spans="1:5" x14ac:dyDescent="0.25">
      <c r="A1863" s="1" t="s">
        <v>14</v>
      </c>
      <c r="B1863" s="1" t="s">
        <v>5027</v>
      </c>
      <c r="C1863" s="1" t="s">
        <v>1285</v>
      </c>
      <c r="D1863" s="1" t="s">
        <v>5028</v>
      </c>
      <c r="E1863" s="1" t="s">
        <v>5029</v>
      </c>
    </row>
    <row r="1864" spans="1:5" x14ac:dyDescent="0.25">
      <c r="A1864" s="1" t="s">
        <v>14</v>
      </c>
      <c r="B1864" s="1" t="s">
        <v>5030</v>
      </c>
      <c r="C1864" s="1" t="s">
        <v>1285</v>
      </c>
      <c r="D1864" s="1" t="s">
        <v>5031</v>
      </c>
      <c r="E1864" s="1" t="s">
        <v>5032</v>
      </c>
    </row>
    <row r="1865" spans="1:5" x14ac:dyDescent="0.25">
      <c r="A1865" s="1" t="s">
        <v>14</v>
      </c>
      <c r="B1865" s="1" t="s">
        <v>5033</v>
      </c>
      <c r="C1865" s="1" t="s">
        <v>1285</v>
      </c>
      <c r="D1865" s="1" t="s">
        <v>5034</v>
      </c>
      <c r="E1865" s="1" t="s">
        <v>5035</v>
      </c>
    </row>
    <row r="1866" spans="1:5" x14ac:dyDescent="0.25">
      <c r="A1866" s="1" t="s">
        <v>14</v>
      </c>
      <c r="B1866" s="1" t="s">
        <v>5036</v>
      </c>
      <c r="C1866" s="1" t="s">
        <v>1285</v>
      </c>
      <c r="D1866" s="1" t="s">
        <v>5037</v>
      </c>
      <c r="E1866" s="1" t="s">
        <v>5038</v>
      </c>
    </row>
    <row r="1867" spans="1:5" x14ac:dyDescent="0.25">
      <c r="A1867" s="1" t="s">
        <v>14</v>
      </c>
      <c r="B1867" s="1" t="s">
        <v>5039</v>
      </c>
      <c r="C1867" s="1" t="s">
        <v>1285</v>
      </c>
      <c r="D1867" s="1" t="s">
        <v>5040</v>
      </c>
      <c r="E1867" s="1" t="s">
        <v>5041</v>
      </c>
    </row>
    <row r="1868" spans="1:5" x14ac:dyDescent="0.25">
      <c r="A1868" s="1" t="s">
        <v>14</v>
      </c>
      <c r="B1868" s="1" t="s">
        <v>5042</v>
      </c>
      <c r="C1868" s="1" t="s">
        <v>1285</v>
      </c>
      <c r="D1868" s="1" t="s">
        <v>5043</v>
      </c>
      <c r="E1868" s="1" t="s">
        <v>514</v>
      </c>
    </row>
    <row r="1869" spans="1:5" x14ac:dyDescent="0.25">
      <c r="A1869" s="1" t="s">
        <v>14</v>
      </c>
      <c r="B1869" s="1" t="s">
        <v>5044</v>
      </c>
      <c r="C1869" s="1" t="s">
        <v>1285</v>
      </c>
      <c r="D1869" s="1" t="s">
        <v>5045</v>
      </c>
      <c r="E1869" s="1" t="s">
        <v>5046</v>
      </c>
    </row>
    <row r="1870" spans="1:5" x14ac:dyDescent="0.25">
      <c r="A1870" s="1" t="s">
        <v>14</v>
      </c>
      <c r="B1870" s="1" t="s">
        <v>5047</v>
      </c>
      <c r="C1870" s="1" t="s">
        <v>1285</v>
      </c>
      <c r="D1870" s="1" t="s">
        <v>4201</v>
      </c>
      <c r="E1870" s="1" t="s">
        <v>4202</v>
      </c>
    </row>
    <row r="1871" spans="1:5" x14ac:dyDescent="0.25">
      <c r="A1871" s="1" t="s">
        <v>14</v>
      </c>
      <c r="B1871" s="1" t="s">
        <v>5048</v>
      </c>
      <c r="C1871" s="1" t="s">
        <v>1285</v>
      </c>
      <c r="D1871" s="1" t="s">
        <v>5049</v>
      </c>
      <c r="E1871" s="1" t="s">
        <v>5050</v>
      </c>
    </row>
    <row r="1872" spans="1:5" x14ac:dyDescent="0.25">
      <c r="A1872" s="1" t="s">
        <v>14</v>
      </c>
      <c r="B1872" s="1" t="s">
        <v>5051</v>
      </c>
      <c r="C1872" s="1" t="s">
        <v>1285</v>
      </c>
      <c r="D1872" s="1" t="s">
        <v>5052</v>
      </c>
      <c r="E1872" s="1" t="s">
        <v>5053</v>
      </c>
    </row>
    <row r="1873" spans="1:5" x14ac:dyDescent="0.25">
      <c r="A1873" s="1" t="s">
        <v>14</v>
      </c>
      <c r="B1873" s="1" t="s">
        <v>5054</v>
      </c>
      <c r="C1873" s="1" t="s">
        <v>1285</v>
      </c>
      <c r="D1873" s="1" t="s">
        <v>5055</v>
      </c>
      <c r="E1873" s="1" t="s">
        <v>5053</v>
      </c>
    </row>
    <row r="1874" spans="1:5" x14ac:dyDescent="0.25">
      <c r="A1874" s="1" t="s">
        <v>14</v>
      </c>
      <c r="B1874" s="1" t="s">
        <v>5056</v>
      </c>
      <c r="C1874" s="1" t="s">
        <v>1285</v>
      </c>
      <c r="D1874" s="1" t="s">
        <v>5057</v>
      </c>
      <c r="E1874" s="1" t="s">
        <v>5058</v>
      </c>
    </row>
    <row r="1875" spans="1:5" x14ac:dyDescent="0.25">
      <c r="A1875" s="1" t="s">
        <v>14</v>
      </c>
      <c r="B1875" s="1" t="s">
        <v>5059</v>
      </c>
      <c r="C1875" s="1" t="s">
        <v>1285</v>
      </c>
      <c r="D1875" s="1" t="s">
        <v>5060</v>
      </c>
      <c r="E1875" s="1" t="s">
        <v>5061</v>
      </c>
    </row>
    <row r="1876" spans="1:5" x14ac:dyDescent="0.25">
      <c r="A1876" s="1" t="s">
        <v>14</v>
      </c>
      <c r="B1876" s="1" t="s">
        <v>5062</v>
      </c>
      <c r="C1876" s="1" t="s">
        <v>1285</v>
      </c>
      <c r="D1876" s="1" t="s">
        <v>5063</v>
      </c>
      <c r="E1876" s="1" t="s">
        <v>5064</v>
      </c>
    </row>
    <row r="1877" spans="1:5" x14ac:dyDescent="0.25">
      <c r="A1877" s="1" t="s">
        <v>14</v>
      </c>
      <c r="B1877" s="1" t="s">
        <v>5065</v>
      </c>
      <c r="C1877" s="1" t="s">
        <v>1285</v>
      </c>
      <c r="D1877" s="1" t="s">
        <v>5066</v>
      </c>
      <c r="E1877" s="1" t="s">
        <v>5067</v>
      </c>
    </row>
    <row r="1878" spans="1:5" x14ac:dyDescent="0.25">
      <c r="A1878" s="1" t="s">
        <v>14</v>
      </c>
      <c r="B1878" s="1" t="s">
        <v>5068</v>
      </c>
      <c r="C1878" s="1" t="s">
        <v>1285</v>
      </c>
      <c r="D1878" s="1" t="s">
        <v>5069</v>
      </c>
      <c r="E1878" s="1" t="s">
        <v>5067</v>
      </c>
    </row>
    <row r="1879" spans="1:5" x14ac:dyDescent="0.25">
      <c r="A1879" s="1" t="s">
        <v>14</v>
      </c>
      <c r="B1879" s="1" t="s">
        <v>5070</v>
      </c>
      <c r="C1879" s="1" t="s">
        <v>1285</v>
      </c>
      <c r="D1879" s="1" t="s">
        <v>5071</v>
      </c>
      <c r="E1879" s="1" t="s">
        <v>5072</v>
      </c>
    </row>
    <row r="1880" spans="1:5" x14ac:dyDescent="0.25">
      <c r="A1880" s="1" t="s">
        <v>14</v>
      </c>
      <c r="B1880" s="1" t="s">
        <v>5073</v>
      </c>
      <c r="C1880" s="1" t="s">
        <v>1285</v>
      </c>
      <c r="D1880" s="1" t="s">
        <v>5074</v>
      </c>
      <c r="E1880" s="1" t="s">
        <v>5075</v>
      </c>
    </row>
    <row r="1881" spans="1:5" x14ac:dyDescent="0.25">
      <c r="A1881" s="1" t="s">
        <v>14</v>
      </c>
      <c r="B1881" s="1" t="s">
        <v>5076</v>
      </c>
      <c r="C1881" s="1" t="s">
        <v>1285</v>
      </c>
      <c r="D1881" s="1" t="s">
        <v>5077</v>
      </c>
      <c r="E1881" s="1" t="s">
        <v>5078</v>
      </c>
    </row>
    <row r="1882" spans="1:5" x14ac:dyDescent="0.25">
      <c r="A1882" s="1" t="s">
        <v>14</v>
      </c>
      <c r="B1882" s="1" t="s">
        <v>5079</v>
      </c>
      <c r="C1882" s="1" t="s">
        <v>1285</v>
      </c>
      <c r="D1882" s="1" t="s">
        <v>5080</v>
      </c>
      <c r="E1882" s="1" t="s">
        <v>5023</v>
      </c>
    </row>
    <row r="1883" spans="1:5" x14ac:dyDescent="0.25">
      <c r="A1883" s="1" t="s">
        <v>14</v>
      </c>
      <c r="B1883" s="1" t="s">
        <v>5081</v>
      </c>
      <c r="C1883" s="1" t="s">
        <v>1285</v>
      </c>
      <c r="D1883" s="1" t="s">
        <v>5082</v>
      </c>
      <c r="E1883" s="1" t="s">
        <v>5072</v>
      </c>
    </row>
    <row r="1884" spans="1:5" x14ac:dyDescent="0.25">
      <c r="A1884" s="1" t="s">
        <v>14</v>
      </c>
      <c r="B1884" s="1" t="s">
        <v>5083</v>
      </c>
      <c r="C1884" s="1" t="s">
        <v>1285</v>
      </c>
      <c r="D1884" s="1" t="s">
        <v>5084</v>
      </c>
      <c r="E1884" s="1" t="s">
        <v>5072</v>
      </c>
    </row>
    <row r="1885" spans="1:5" x14ac:dyDescent="0.25">
      <c r="A1885" s="1" t="s">
        <v>14</v>
      </c>
      <c r="B1885" s="1" t="s">
        <v>5085</v>
      </c>
      <c r="C1885" s="1" t="s">
        <v>1285</v>
      </c>
      <c r="D1885" s="1" t="s">
        <v>5086</v>
      </c>
      <c r="E1885" s="1" t="s">
        <v>5087</v>
      </c>
    </row>
    <row r="1886" spans="1:5" x14ac:dyDescent="0.25">
      <c r="A1886" s="1" t="s">
        <v>14</v>
      </c>
      <c r="B1886" s="1" t="s">
        <v>5088</v>
      </c>
      <c r="C1886" s="1" t="s">
        <v>1285</v>
      </c>
      <c r="D1886" s="1" t="s">
        <v>5089</v>
      </c>
      <c r="E1886" s="1" t="s">
        <v>5090</v>
      </c>
    </row>
    <row r="1887" spans="1:5" x14ac:dyDescent="0.25">
      <c r="A1887" s="1" t="s">
        <v>14</v>
      </c>
      <c r="B1887" s="1" t="s">
        <v>5091</v>
      </c>
      <c r="C1887" s="1" t="s">
        <v>1285</v>
      </c>
      <c r="D1887" s="1" t="s">
        <v>5092</v>
      </c>
      <c r="E1887" s="1" t="s">
        <v>5093</v>
      </c>
    </row>
    <row r="1888" spans="1:5" x14ac:dyDescent="0.25">
      <c r="A1888" s="1" t="s">
        <v>14</v>
      </c>
      <c r="B1888" s="1" t="s">
        <v>5094</v>
      </c>
      <c r="C1888" s="1" t="s">
        <v>1285</v>
      </c>
      <c r="D1888" s="1" t="s">
        <v>5095</v>
      </c>
      <c r="E1888" s="1" t="s">
        <v>5078</v>
      </c>
    </row>
    <row r="1889" spans="1:5" x14ac:dyDescent="0.25">
      <c r="A1889" s="1" t="s">
        <v>14</v>
      </c>
      <c r="B1889" s="1" t="s">
        <v>5096</v>
      </c>
      <c r="C1889" s="1" t="s">
        <v>1285</v>
      </c>
      <c r="D1889" s="1" t="s">
        <v>5097</v>
      </c>
      <c r="E1889" s="1" t="s">
        <v>5098</v>
      </c>
    </row>
    <row r="1890" spans="1:5" x14ac:dyDescent="0.25">
      <c r="A1890" s="1" t="s">
        <v>14</v>
      </c>
      <c r="B1890" s="1" t="s">
        <v>5099</v>
      </c>
      <c r="C1890" s="1" t="s">
        <v>1285</v>
      </c>
      <c r="D1890" s="1" t="s">
        <v>5100</v>
      </c>
      <c r="E1890" s="1" t="s">
        <v>5101</v>
      </c>
    </row>
    <row r="1891" spans="1:5" x14ac:dyDescent="0.25">
      <c r="A1891" s="1" t="s">
        <v>14</v>
      </c>
      <c r="B1891" s="1" t="s">
        <v>5102</v>
      </c>
      <c r="C1891" s="1" t="s">
        <v>1285</v>
      </c>
      <c r="D1891" s="1" t="s">
        <v>5103</v>
      </c>
      <c r="E1891" s="1" t="s">
        <v>5104</v>
      </c>
    </row>
    <row r="1892" spans="1:5" x14ac:dyDescent="0.25">
      <c r="A1892" s="1" t="s">
        <v>14</v>
      </c>
      <c r="B1892" s="1" t="s">
        <v>5105</v>
      </c>
      <c r="C1892" s="1" t="s">
        <v>1285</v>
      </c>
      <c r="D1892" s="1" t="s">
        <v>5106</v>
      </c>
      <c r="E1892" s="1" t="s">
        <v>5053</v>
      </c>
    </row>
    <row r="1893" spans="1:5" x14ac:dyDescent="0.25">
      <c r="A1893" s="1" t="s">
        <v>14</v>
      </c>
      <c r="B1893" s="1" t="s">
        <v>5107</v>
      </c>
      <c r="C1893" s="1" t="s">
        <v>1285</v>
      </c>
      <c r="D1893" s="1" t="s">
        <v>5108</v>
      </c>
      <c r="E1893" s="1" t="s">
        <v>514</v>
      </c>
    </row>
    <row r="1894" spans="1:5" x14ac:dyDescent="0.25">
      <c r="A1894" s="1" t="s">
        <v>14</v>
      </c>
      <c r="B1894" s="1" t="s">
        <v>5109</v>
      </c>
      <c r="C1894" s="1" t="s">
        <v>1285</v>
      </c>
      <c r="D1894" s="1" t="s">
        <v>5110</v>
      </c>
      <c r="E1894" s="1" t="s">
        <v>5111</v>
      </c>
    </row>
    <row r="1895" spans="1:5" x14ac:dyDescent="0.25">
      <c r="A1895" s="1" t="s">
        <v>14</v>
      </c>
      <c r="B1895" s="1" t="s">
        <v>5112</v>
      </c>
      <c r="C1895" s="1" t="s">
        <v>1285</v>
      </c>
      <c r="D1895" s="1" t="s">
        <v>5113</v>
      </c>
      <c r="E1895" s="1" t="s">
        <v>5114</v>
      </c>
    </row>
    <row r="1896" spans="1:5" x14ac:dyDescent="0.25">
      <c r="A1896" s="1" t="s">
        <v>14</v>
      </c>
      <c r="B1896" s="1" t="s">
        <v>5115</v>
      </c>
      <c r="C1896" s="1" t="s">
        <v>1285</v>
      </c>
      <c r="D1896" s="1" t="s">
        <v>2827</v>
      </c>
      <c r="E1896" s="1" t="s">
        <v>1842</v>
      </c>
    </row>
    <row r="1897" spans="1:5" x14ac:dyDescent="0.25">
      <c r="A1897" s="1" t="s">
        <v>14</v>
      </c>
      <c r="B1897" s="1" t="s">
        <v>5116</v>
      </c>
      <c r="C1897" s="1" t="s">
        <v>1285</v>
      </c>
      <c r="D1897" s="1" t="s">
        <v>4023</v>
      </c>
      <c r="E1897" s="1" t="s">
        <v>2406</v>
      </c>
    </row>
    <row r="1898" spans="1:5" x14ac:dyDescent="0.25">
      <c r="A1898" s="1" t="s">
        <v>14</v>
      </c>
      <c r="B1898" s="1" t="s">
        <v>5117</v>
      </c>
      <c r="C1898" s="1" t="s">
        <v>1285</v>
      </c>
      <c r="D1898" s="1" t="s">
        <v>4021</v>
      </c>
      <c r="E1898" s="1" t="s">
        <v>1747</v>
      </c>
    </row>
    <row r="1899" spans="1:5" x14ac:dyDescent="0.25">
      <c r="A1899" s="1" t="s">
        <v>14</v>
      </c>
      <c r="B1899" s="1" t="s">
        <v>5118</v>
      </c>
      <c r="C1899" s="1" t="s">
        <v>1285</v>
      </c>
      <c r="D1899" s="1" t="s">
        <v>4027</v>
      </c>
      <c r="E1899" s="1" t="s">
        <v>4761</v>
      </c>
    </row>
    <row r="1900" spans="1:5" x14ac:dyDescent="0.25">
      <c r="A1900" s="1" t="s">
        <v>14</v>
      </c>
      <c r="B1900" s="1" t="s">
        <v>5119</v>
      </c>
      <c r="C1900" s="1" t="s">
        <v>1285</v>
      </c>
      <c r="D1900" s="1" t="s">
        <v>2828</v>
      </c>
      <c r="E1900" s="1" t="s">
        <v>1130</v>
      </c>
    </row>
    <row r="1901" spans="1:5" x14ac:dyDescent="0.25">
      <c r="A1901" s="1" t="s">
        <v>14</v>
      </c>
      <c r="B1901" s="1" t="s">
        <v>5120</v>
      </c>
      <c r="C1901" s="1" t="s">
        <v>1285</v>
      </c>
      <c r="D1901" s="1" t="s">
        <v>2829</v>
      </c>
      <c r="E1901" s="1" t="s">
        <v>1167</v>
      </c>
    </row>
    <row r="1902" spans="1:5" x14ac:dyDescent="0.25">
      <c r="A1902" s="1" t="s">
        <v>14</v>
      </c>
      <c r="B1902" s="1" t="s">
        <v>5121</v>
      </c>
      <c r="C1902" s="1" t="s">
        <v>1285</v>
      </c>
      <c r="D1902" s="1" t="s">
        <v>2830</v>
      </c>
      <c r="E1902" s="1" t="s">
        <v>925</v>
      </c>
    </row>
    <row r="1903" spans="1:5" x14ac:dyDescent="0.25">
      <c r="A1903" s="1" t="s">
        <v>14</v>
      </c>
      <c r="B1903" s="1" t="s">
        <v>5122</v>
      </c>
      <c r="C1903" s="1" t="s">
        <v>1285</v>
      </c>
      <c r="D1903" s="1" t="s">
        <v>2831</v>
      </c>
      <c r="E1903" s="1" t="s">
        <v>932</v>
      </c>
    </row>
    <row r="1904" spans="1:5" x14ac:dyDescent="0.25">
      <c r="A1904" s="1" t="s">
        <v>14</v>
      </c>
      <c r="B1904" s="1" t="s">
        <v>5123</v>
      </c>
      <c r="C1904" s="1" t="s">
        <v>1285</v>
      </c>
      <c r="D1904" s="1" t="s">
        <v>2833</v>
      </c>
      <c r="E1904" s="1" t="s">
        <v>2783</v>
      </c>
    </row>
    <row r="1905" spans="1:5" x14ac:dyDescent="0.25">
      <c r="A1905" s="1" t="s">
        <v>14</v>
      </c>
      <c r="B1905" s="1" t="s">
        <v>5124</v>
      </c>
      <c r="C1905" s="1" t="s">
        <v>1285</v>
      </c>
      <c r="D1905" s="1" t="s">
        <v>4024</v>
      </c>
      <c r="E1905" s="1" t="s">
        <v>111</v>
      </c>
    </row>
    <row r="1906" spans="1:5" x14ac:dyDescent="0.25">
      <c r="A1906" s="1" t="s">
        <v>14</v>
      </c>
      <c r="B1906" s="1" t="s">
        <v>5125</v>
      </c>
      <c r="C1906" s="1" t="s">
        <v>1285</v>
      </c>
      <c r="D1906" s="1" t="s">
        <v>4020</v>
      </c>
      <c r="E1906" s="1" t="s">
        <v>40</v>
      </c>
    </row>
    <row r="1907" spans="1:5" x14ac:dyDescent="0.25">
      <c r="A1907" s="1" t="s">
        <v>14</v>
      </c>
      <c r="B1907" s="1" t="s">
        <v>5126</v>
      </c>
      <c r="C1907" s="1" t="s">
        <v>1285</v>
      </c>
      <c r="D1907" s="1" t="s">
        <v>4022</v>
      </c>
      <c r="E1907" s="1" t="s">
        <v>41</v>
      </c>
    </row>
    <row r="1908" spans="1:5" x14ac:dyDescent="0.25">
      <c r="A1908" s="1" t="s">
        <v>14</v>
      </c>
      <c r="B1908" s="1" t="s">
        <v>5127</v>
      </c>
      <c r="C1908" s="1" t="s">
        <v>1285</v>
      </c>
      <c r="D1908" s="1" t="s">
        <v>4028</v>
      </c>
      <c r="E1908" s="1" t="s">
        <v>1256</v>
      </c>
    </row>
    <row r="1909" spans="1:5" x14ac:dyDescent="0.25">
      <c r="A1909" s="1" t="s">
        <v>14</v>
      </c>
      <c r="B1909" s="1" t="s">
        <v>5128</v>
      </c>
      <c r="C1909" s="1" t="s">
        <v>1285</v>
      </c>
      <c r="D1909" s="1" t="s">
        <v>2834</v>
      </c>
      <c r="E1909" s="1" t="s">
        <v>939</v>
      </c>
    </row>
    <row r="1910" spans="1:5" x14ac:dyDescent="0.25">
      <c r="A1910" s="1" t="s">
        <v>14</v>
      </c>
      <c r="B1910" s="1" t="s">
        <v>5129</v>
      </c>
      <c r="C1910" s="1" t="s">
        <v>1285</v>
      </c>
      <c r="D1910" s="1" t="s">
        <v>2835</v>
      </c>
      <c r="E1910" s="1" t="s">
        <v>941</v>
      </c>
    </row>
    <row r="1911" spans="1:5" x14ac:dyDescent="0.25">
      <c r="A1911" s="1" t="s">
        <v>14</v>
      </c>
      <c r="B1911" s="1" t="s">
        <v>5130</v>
      </c>
      <c r="C1911" s="1" t="s">
        <v>1285</v>
      </c>
      <c r="D1911" s="1" t="s">
        <v>2837</v>
      </c>
      <c r="E1911" s="1" t="s">
        <v>942</v>
      </c>
    </row>
    <row r="1912" spans="1:5" x14ac:dyDescent="0.25">
      <c r="A1912" s="1" t="s">
        <v>14</v>
      </c>
      <c r="B1912" s="1" t="s">
        <v>5131</v>
      </c>
      <c r="C1912" s="1" t="s">
        <v>1285</v>
      </c>
      <c r="D1912" s="1" t="s">
        <v>2838</v>
      </c>
      <c r="E1912" s="1" t="s">
        <v>943</v>
      </c>
    </row>
    <row r="1913" spans="1:5" x14ac:dyDescent="0.25">
      <c r="A1913" s="1" t="s">
        <v>14</v>
      </c>
      <c r="B1913" s="1" t="s">
        <v>5132</v>
      </c>
      <c r="C1913" s="1" t="s">
        <v>1285</v>
      </c>
      <c r="D1913" s="1" t="s">
        <v>2840</v>
      </c>
      <c r="E1913" s="1" t="s">
        <v>945</v>
      </c>
    </row>
    <row r="1914" spans="1:5" x14ac:dyDescent="0.25">
      <c r="A1914" s="1" t="s">
        <v>14</v>
      </c>
      <c r="B1914" s="1" t="s">
        <v>5133</v>
      </c>
      <c r="C1914" s="1" t="s">
        <v>1285</v>
      </c>
      <c r="D1914" s="1" t="s">
        <v>2841</v>
      </c>
      <c r="E1914" s="1" t="s">
        <v>952</v>
      </c>
    </row>
    <row r="1915" spans="1:5" x14ac:dyDescent="0.25">
      <c r="A1915" s="1" t="s">
        <v>14</v>
      </c>
      <c r="B1915" s="1" t="s">
        <v>5134</v>
      </c>
      <c r="C1915" s="1" t="s">
        <v>1285</v>
      </c>
      <c r="D1915" s="1" t="s">
        <v>5135</v>
      </c>
      <c r="E1915" s="1" t="s">
        <v>5136</v>
      </c>
    </row>
    <row r="1916" spans="1:5" x14ac:dyDescent="0.25">
      <c r="A1916" s="1" t="s">
        <v>14</v>
      </c>
      <c r="B1916" s="1" t="s">
        <v>5137</v>
      </c>
      <c r="C1916" s="1" t="s">
        <v>1285</v>
      </c>
      <c r="D1916" s="1" t="s">
        <v>4241</v>
      </c>
      <c r="E1916" s="1" t="s">
        <v>2159</v>
      </c>
    </row>
    <row r="1917" spans="1:5" x14ac:dyDescent="0.25">
      <c r="A1917" s="1" t="s">
        <v>14</v>
      </c>
      <c r="B1917" s="1" t="s">
        <v>5138</v>
      </c>
      <c r="C1917" s="1" t="s">
        <v>1285</v>
      </c>
      <c r="D1917" s="1" t="s">
        <v>4166</v>
      </c>
      <c r="E1917" s="1" t="s">
        <v>126</v>
      </c>
    </row>
    <row r="1918" spans="1:5" x14ac:dyDescent="0.25">
      <c r="A1918" s="1" t="s">
        <v>14</v>
      </c>
      <c r="B1918" s="1" t="s">
        <v>5139</v>
      </c>
      <c r="C1918" s="1" t="s">
        <v>1285</v>
      </c>
      <c r="D1918" s="1" t="s">
        <v>3986</v>
      </c>
      <c r="E1918" s="1" t="s">
        <v>106</v>
      </c>
    </row>
    <row r="1919" spans="1:5" x14ac:dyDescent="0.25">
      <c r="A1919" s="1" t="s">
        <v>14</v>
      </c>
      <c r="B1919" s="1" t="s">
        <v>5140</v>
      </c>
      <c r="C1919" s="1" t="s">
        <v>1285</v>
      </c>
      <c r="D1919" s="1" t="s">
        <v>4164</v>
      </c>
      <c r="E1919" s="1" t="s">
        <v>522</v>
      </c>
    </row>
    <row r="1920" spans="1:5" x14ac:dyDescent="0.25">
      <c r="A1920" s="1" t="s">
        <v>14</v>
      </c>
      <c r="B1920" s="1" t="s">
        <v>5141</v>
      </c>
      <c r="C1920" s="1" t="s">
        <v>1285</v>
      </c>
      <c r="D1920" s="1" t="s">
        <v>4177</v>
      </c>
      <c r="E1920" s="1" t="s">
        <v>111</v>
      </c>
    </row>
    <row r="1921" spans="1:5" x14ac:dyDescent="0.25">
      <c r="A1921" s="1" t="s">
        <v>14</v>
      </c>
      <c r="B1921" s="1" t="s">
        <v>5142</v>
      </c>
      <c r="C1921" s="1" t="s">
        <v>1285</v>
      </c>
      <c r="D1921" s="1" t="s">
        <v>4175</v>
      </c>
      <c r="E1921" s="1" t="s">
        <v>38</v>
      </c>
    </row>
    <row r="1922" spans="1:5" x14ac:dyDescent="0.25">
      <c r="A1922" s="1" t="s">
        <v>14</v>
      </c>
      <c r="B1922" s="1" t="s">
        <v>5143</v>
      </c>
      <c r="C1922" s="1" t="s">
        <v>1285</v>
      </c>
      <c r="D1922" s="1" t="s">
        <v>4176</v>
      </c>
      <c r="E1922" s="1" t="s">
        <v>39</v>
      </c>
    </row>
    <row r="1923" spans="1:5" x14ac:dyDescent="0.25">
      <c r="A1923" s="1" t="s">
        <v>14</v>
      </c>
      <c r="B1923" s="1" t="s">
        <v>5144</v>
      </c>
      <c r="C1923" s="1" t="s">
        <v>1285</v>
      </c>
      <c r="D1923" s="1" t="s">
        <v>4203</v>
      </c>
      <c r="E1923" s="1" t="s">
        <v>417</v>
      </c>
    </row>
    <row r="1924" spans="1:5" x14ac:dyDescent="0.25">
      <c r="A1924" s="1" t="s">
        <v>14</v>
      </c>
      <c r="B1924" s="1" t="s">
        <v>5145</v>
      </c>
      <c r="C1924" s="1" t="s">
        <v>1285</v>
      </c>
      <c r="D1924" s="1" t="s">
        <v>4302</v>
      </c>
      <c r="E1924" s="1" t="s">
        <v>1199</v>
      </c>
    </row>
    <row r="1925" spans="1:5" x14ac:dyDescent="0.25">
      <c r="A1925" s="1" t="s">
        <v>14</v>
      </c>
      <c r="B1925" s="1" t="s">
        <v>5146</v>
      </c>
      <c r="C1925" s="1" t="s">
        <v>1285</v>
      </c>
      <c r="D1925" s="1" t="s">
        <v>2849</v>
      </c>
      <c r="E1925" s="1" t="s">
        <v>951</v>
      </c>
    </row>
    <row r="1926" spans="1:5" x14ac:dyDescent="0.25">
      <c r="A1926" s="1" t="s">
        <v>14</v>
      </c>
      <c r="B1926" s="1" t="s">
        <v>5147</v>
      </c>
      <c r="C1926" s="1" t="s">
        <v>1285</v>
      </c>
      <c r="D1926" s="1" t="s">
        <v>2850</v>
      </c>
      <c r="E1926" s="1" t="s">
        <v>950</v>
      </c>
    </row>
    <row r="1927" spans="1:5" x14ac:dyDescent="0.25">
      <c r="A1927" s="1" t="s">
        <v>14</v>
      </c>
      <c r="B1927" s="1" t="s">
        <v>5148</v>
      </c>
      <c r="C1927" s="1" t="s">
        <v>1288</v>
      </c>
      <c r="D1927" s="1" t="s">
        <v>2357</v>
      </c>
      <c r="E1927" s="1" t="s">
        <v>907</v>
      </c>
    </row>
    <row r="1928" spans="1:5" x14ac:dyDescent="0.25">
      <c r="A1928" s="1" t="s">
        <v>14</v>
      </c>
      <c r="B1928" s="1" t="s">
        <v>5149</v>
      </c>
      <c r="C1928" s="1" t="s">
        <v>1288</v>
      </c>
      <c r="D1928" s="1" t="s">
        <v>2773</v>
      </c>
      <c r="E1928" s="1" t="s">
        <v>793</v>
      </c>
    </row>
    <row r="1929" spans="1:5" x14ac:dyDescent="0.25">
      <c r="A1929" s="1" t="s">
        <v>14</v>
      </c>
      <c r="B1929" s="1" t="s">
        <v>5150</v>
      </c>
      <c r="C1929" s="1" t="s">
        <v>1288</v>
      </c>
      <c r="D1929" s="1" t="s">
        <v>2774</v>
      </c>
      <c r="E1929" s="1" t="s">
        <v>794</v>
      </c>
    </row>
    <row r="1930" spans="1:5" x14ac:dyDescent="0.25">
      <c r="A1930" s="1" t="s">
        <v>14</v>
      </c>
      <c r="B1930" s="1" t="s">
        <v>5151</v>
      </c>
      <c r="C1930" s="1" t="s">
        <v>1288</v>
      </c>
      <c r="D1930" s="1" t="s">
        <v>5152</v>
      </c>
      <c r="E1930" s="1" t="s">
        <v>908</v>
      </c>
    </row>
    <row r="1931" spans="1:5" x14ac:dyDescent="0.25">
      <c r="A1931" s="1" t="s">
        <v>14</v>
      </c>
      <c r="B1931" s="1" t="s">
        <v>5153</v>
      </c>
      <c r="C1931" s="1" t="s">
        <v>1288</v>
      </c>
      <c r="D1931" s="1" t="s">
        <v>5154</v>
      </c>
      <c r="E1931" s="1" t="s">
        <v>5155</v>
      </c>
    </row>
    <row r="1932" spans="1:5" x14ac:dyDescent="0.25">
      <c r="A1932" s="1" t="s">
        <v>14</v>
      </c>
      <c r="B1932" s="1" t="s">
        <v>5156</v>
      </c>
      <c r="C1932" s="1" t="s">
        <v>1288</v>
      </c>
      <c r="D1932" s="1" t="s">
        <v>5157</v>
      </c>
      <c r="E1932" s="1" t="s">
        <v>5158</v>
      </c>
    </row>
    <row r="1933" spans="1:5" x14ac:dyDescent="0.25">
      <c r="A1933" s="1" t="s">
        <v>14</v>
      </c>
      <c r="B1933" s="1" t="s">
        <v>5159</v>
      </c>
      <c r="C1933" s="1" t="s">
        <v>1288</v>
      </c>
      <c r="D1933" s="1" t="s">
        <v>5160</v>
      </c>
      <c r="E1933" s="1" t="s">
        <v>5161</v>
      </c>
    </row>
    <row r="1934" spans="1:5" x14ac:dyDescent="0.25">
      <c r="A1934" s="1" t="s">
        <v>14</v>
      </c>
      <c r="B1934" s="1" t="s">
        <v>5162</v>
      </c>
      <c r="C1934" s="1" t="s">
        <v>1288</v>
      </c>
      <c r="D1934" s="1" t="s">
        <v>5163</v>
      </c>
      <c r="E1934" s="1" t="s">
        <v>5164</v>
      </c>
    </row>
    <row r="1935" spans="1:5" x14ac:dyDescent="0.25">
      <c r="A1935" s="1" t="s">
        <v>14</v>
      </c>
      <c r="B1935" s="1" t="s">
        <v>5165</v>
      </c>
      <c r="C1935" s="1" t="s">
        <v>1288</v>
      </c>
      <c r="D1935" s="1" t="s">
        <v>5166</v>
      </c>
      <c r="E1935" s="1" t="s">
        <v>5167</v>
      </c>
    </row>
    <row r="1936" spans="1:5" x14ac:dyDescent="0.25">
      <c r="A1936" s="1" t="s">
        <v>14</v>
      </c>
      <c r="B1936" s="1" t="s">
        <v>5168</v>
      </c>
      <c r="C1936" s="1" t="s">
        <v>1288</v>
      </c>
      <c r="D1936" s="1" t="s">
        <v>5169</v>
      </c>
      <c r="E1936" s="1" t="s">
        <v>3516</v>
      </c>
    </row>
    <row r="1937" spans="1:5" x14ac:dyDescent="0.25">
      <c r="A1937" s="1" t="s">
        <v>14</v>
      </c>
      <c r="B1937" s="1" t="s">
        <v>5170</v>
      </c>
      <c r="C1937" s="1" t="s">
        <v>1288</v>
      </c>
      <c r="D1937" s="1" t="s">
        <v>5171</v>
      </c>
      <c r="E1937" s="1" t="s">
        <v>5172</v>
      </c>
    </row>
    <row r="1938" spans="1:5" x14ac:dyDescent="0.25">
      <c r="A1938" s="1" t="s">
        <v>14</v>
      </c>
      <c r="B1938" s="1" t="s">
        <v>5173</v>
      </c>
      <c r="C1938" s="1" t="s">
        <v>1288</v>
      </c>
      <c r="D1938" s="1" t="s">
        <v>5174</v>
      </c>
      <c r="E1938" s="1" t="s">
        <v>5175</v>
      </c>
    </row>
    <row r="1939" spans="1:5" x14ac:dyDescent="0.25">
      <c r="A1939" s="1" t="s">
        <v>14</v>
      </c>
      <c r="B1939" s="1" t="s">
        <v>5176</v>
      </c>
      <c r="C1939" s="1" t="s">
        <v>1288</v>
      </c>
      <c r="D1939" s="1" t="s">
        <v>5177</v>
      </c>
      <c r="E1939" s="1" t="s">
        <v>5178</v>
      </c>
    </row>
    <row r="1940" spans="1:5" x14ac:dyDescent="0.25">
      <c r="A1940" s="1" t="s">
        <v>14</v>
      </c>
      <c r="B1940" s="1" t="s">
        <v>5179</v>
      </c>
      <c r="C1940" s="1" t="s">
        <v>1288</v>
      </c>
      <c r="D1940" s="1" t="s">
        <v>5180</v>
      </c>
      <c r="E1940" s="1" t="s">
        <v>5181</v>
      </c>
    </row>
    <row r="1941" spans="1:5" x14ac:dyDescent="0.25">
      <c r="A1941" s="1" t="s">
        <v>14</v>
      </c>
      <c r="B1941" s="1" t="s">
        <v>5182</v>
      </c>
      <c r="C1941" s="1" t="s">
        <v>1288</v>
      </c>
      <c r="D1941" s="1" t="s">
        <v>5183</v>
      </c>
      <c r="E1941" s="1" t="s">
        <v>5184</v>
      </c>
    </row>
    <row r="1942" spans="1:5" x14ac:dyDescent="0.25">
      <c r="A1942" s="1" t="s">
        <v>14</v>
      </c>
      <c r="B1942" s="1" t="s">
        <v>5185</v>
      </c>
      <c r="C1942" s="1" t="s">
        <v>1288</v>
      </c>
      <c r="D1942" s="1" t="s">
        <v>5186</v>
      </c>
      <c r="E1942" s="1" t="s">
        <v>5187</v>
      </c>
    </row>
    <row r="1943" spans="1:5" x14ac:dyDescent="0.25">
      <c r="A1943" s="1" t="s">
        <v>14</v>
      </c>
      <c r="B1943" s="1" t="s">
        <v>5188</v>
      </c>
      <c r="C1943" s="1" t="s">
        <v>1288</v>
      </c>
      <c r="D1943" s="1" t="s">
        <v>5189</v>
      </c>
      <c r="E1943" s="1" t="s">
        <v>5190</v>
      </c>
    </row>
    <row r="1944" spans="1:5" x14ac:dyDescent="0.25">
      <c r="A1944" s="1" t="s">
        <v>14</v>
      </c>
      <c r="B1944" s="1" t="s">
        <v>5191</v>
      </c>
      <c r="C1944" s="1" t="s">
        <v>1288</v>
      </c>
      <c r="D1944" s="1" t="s">
        <v>5192</v>
      </c>
      <c r="E1944" s="1" t="s">
        <v>5193</v>
      </c>
    </row>
    <row r="1945" spans="1:5" x14ac:dyDescent="0.25">
      <c r="A1945" s="1" t="s">
        <v>14</v>
      </c>
      <c r="B1945" s="1" t="s">
        <v>5194</v>
      </c>
      <c r="C1945" s="1" t="s">
        <v>1291</v>
      </c>
      <c r="D1945" s="1" t="s">
        <v>5195</v>
      </c>
      <c r="E1945" s="1" t="s">
        <v>5196</v>
      </c>
    </row>
    <row r="1946" spans="1:5" x14ac:dyDescent="0.25">
      <c r="A1946" s="1" t="s">
        <v>14</v>
      </c>
      <c r="B1946" s="1" t="s">
        <v>5197</v>
      </c>
      <c r="C1946" s="1" t="s">
        <v>1291</v>
      </c>
      <c r="D1946" s="1" t="s">
        <v>5198</v>
      </c>
      <c r="E1946" s="1" t="s">
        <v>5199</v>
      </c>
    </row>
    <row r="1947" spans="1:5" x14ac:dyDescent="0.25">
      <c r="A1947" s="1" t="s">
        <v>14</v>
      </c>
      <c r="B1947" s="1" t="s">
        <v>5200</v>
      </c>
      <c r="C1947" s="1" t="s">
        <v>1291</v>
      </c>
      <c r="D1947" s="1" t="s">
        <v>3415</v>
      </c>
      <c r="E1947" s="1" t="s">
        <v>521</v>
      </c>
    </row>
    <row r="1948" spans="1:5" x14ac:dyDescent="0.25">
      <c r="A1948" s="1" t="s">
        <v>14</v>
      </c>
      <c r="B1948" s="1" t="s">
        <v>5201</v>
      </c>
      <c r="C1948" s="1" t="s">
        <v>1291</v>
      </c>
      <c r="D1948" s="1" t="s">
        <v>2767</v>
      </c>
      <c r="E1948" s="1" t="s">
        <v>1130</v>
      </c>
    </row>
    <row r="1949" spans="1:5" x14ac:dyDescent="0.25">
      <c r="A1949" s="1" t="s">
        <v>14</v>
      </c>
      <c r="B1949" s="1" t="s">
        <v>5202</v>
      </c>
      <c r="C1949" s="1" t="s">
        <v>1291</v>
      </c>
      <c r="D1949" s="1" t="s">
        <v>2773</v>
      </c>
      <c r="E1949" s="1" t="s">
        <v>793</v>
      </c>
    </row>
    <row r="1950" spans="1:5" x14ac:dyDescent="0.25">
      <c r="A1950" s="1" t="s">
        <v>14</v>
      </c>
      <c r="B1950" s="1" t="s">
        <v>5203</v>
      </c>
      <c r="C1950" s="1" t="s">
        <v>1291</v>
      </c>
      <c r="D1950" s="1" t="s">
        <v>2774</v>
      </c>
      <c r="E1950" s="1" t="s">
        <v>794</v>
      </c>
    </row>
    <row r="1951" spans="1:5" x14ac:dyDescent="0.25">
      <c r="A1951" s="1" t="s">
        <v>14</v>
      </c>
      <c r="B1951" s="1" t="s">
        <v>5204</v>
      </c>
      <c r="C1951" s="1" t="s">
        <v>1291</v>
      </c>
      <c r="D1951" s="1" t="s">
        <v>2779</v>
      </c>
      <c r="E1951" s="1" t="s">
        <v>1854</v>
      </c>
    </row>
    <row r="1952" spans="1:5" x14ac:dyDescent="0.25">
      <c r="A1952" s="1" t="s">
        <v>14</v>
      </c>
      <c r="B1952" s="1" t="s">
        <v>5205</v>
      </c>
      <c r="C1952" s="1" t="s">
        <v>1291</v>
      </c>
      <c r="D1952" s="1" t="s">
        <v>2803</v>
      </c>
      <c r="E1952" s="1" t="s">
        <v>961</v>
      </c>
    </row>
    <row r="1953" spans="1:5" x14ac:dyDescent="0.25">
      <c r="A1953" s="1" t="s">
        <v>14</v>
      </c>
      <c r="B1953" s="1" t="s">
        <v>5206</v>
      </c>
      <c r="C1953" s="1" t="s">
        <v>1291</v>
      </c>
      <c r="D1953" s="1" t="s">
        <v>2866</v>
      </c>
      <c r="E1953" s="1" t="s">
        <v>895</v>
      </c>
    </row>
    <row r="1954" spans="1:5" x14ac:dyDescent="0.25">
      <c r="A1954" s="1" t="s">
        <v>14</v>
      </c>
      <c r="B1954" s="1" t="s">
        <v>5207</v>
      </c>
      <c r="C1954" s="1" t="s">
        <v>1291</v>
      </c>
      <c r="D1954" s="1" t="s">
        <v>5208</v>
      </c>
      <c r="E1954" s="1" t="s">
        <v>5209</v>
      </c>
    </row>
    <row r="1955" spans="1:5" x14ac:dyDescent="0.25">
      <c r="A1955" s="1" t="s">
        <v>14</v>
      </c>
      <c r="B1955" s="1" t="s">
        <v>5210</v>
      </c>
      <c r="C1955" s="1" t="s">
        <v>1291</v>
      </c>
      <c r="D1955" s="1" t="s">
        <v>5211</v>
      </c>
      <c r="E1955" s="1" t="s">
        <v>1530</v>
      </c>
    </row>
    <row r="1956" spans="1:5" x14ac:dyDescent="0.25">
      <c r="A1956" s="1" t="s">
        <v>14</v>
      </c>
      <c r="B1956" s="1" t="s">
        <v>5212</v>
      </c>
      <c r="C1956" s="1" t="s">
        <v>1291</v>
      </c>
      <c r="D1956" s="1" t="s">
        <v>2960</v>
      </c>
      <c r="E1956" s="1" t="s">
        <v>927</v>
      </c>
    </row>
    <row r="1957" spans="1:5" x14ac:dyDescent="0.25">
      <c r="A1957" s="1" t="s">
        <v>14</v>
      </c>
      <c r="B1957" s="1" t="s">
        <v>5213</v>
      </c>
      <c r="C1957" s="1" t="s">
        <v>1291</v>
      </c>
      <c r="D1957" s="1" t="s">
        <v>5214</v>
      </c>
      <c r="E1957" s="1" t="s">
        <v>941</v>
      </c>
    </row>
    <row r="1958" spans="1:5" x14ac:dyDescent="0.25">
      <c r="A1958" s="1" t="s">
        <v>14</v>
      </c>
      <c r="B1958" s="1" t="s">
        <v>5215</v>
      </c>
      <c r="C1958" s="1" t="s">
        <v>1291</v>
      </c>
      <c r="D1958" s="1" t="s">
        <v>4994</v>
      </c>
      <c r="E1958" s="1" t="s">
        <v>940</v>
      </c>
    </row>
    <row r="1959" spans="1:5" x14ac:dyDescent="0.25">
      <c r="A1959" s="1" t="s">
        <v>14</v>
      </c>
      <c r="B1959" s="1" t="s">
        <v>5216</v>
      </c>
      <c r="C1959" s="1" t="s">
        <v>1291</v>
      </c>
      <c r="D1959" s="1" t="s">
        <v>2993</v>
      </c>
      <c r="E1959" s="1" t="s">
        <v>959</v>
      </c>
    </row>
    <row r="1960" spans="1:5" x14ac:dyDescent="0.25">
      <c r="A1960" s="1" t="s">
        <v>14</v>
      </c>
      <c r="B1960" s="1" t="s">
        <v>5217</v>
      </c>
      <c r="C1960" s="1" t="s">
        <v>1291</v>
      </c>
      <c r="D1960" s="1" t="s">
        <v>3003</v>
      </c>
      <c r="E1960" s="1" t="s">
        <v>937</v>
      </c>
    </row>
    <row r="1961" spans="1:5" x14ac:dyDescent="0.25">
      <c r="A1961" s="1" t="s">
        <v>14</v>
      </c>
      <c r="B1961" s="1" t="s">
        <v>5218</v>
      </c>
      <c r="C1961" s="1" t="s">
        <v>1291</v>
      </c>
      <c r="D1961" s="1" t="s">
        <v>5219</v>
      </c>
      <c r="E1961" s="1" t="s">
        <v>5220</v>
      </c>
    </row>
    <row r="1962" spans="1:5" x14ac:dyDescent="0.25">
      <c r="A1962" s="1" t="s">
        <v>14</v>
      </c>
      <c r="B1962" s="1" t="s">
        <v>5221</v>
      </c>
      <c r="C1962" s="1" t="s">
        <v>1291</v>
      </c>
      <c r="D1962" s="1" t="s">
        <v>5222</v>
      </c>
      <c r="E1962" s="1" t="s">
        <v>5223</v>
      </c>
    </row>
    <row r="1963" spans="1:5" x14ac:dyDescent="0.25">
      <c r="A1963" s="1" t="s">
        <v>14</v>
      </c>
      <c r="B1963" s="1" t="s">
        <v>5224</v>
      </c>
      <c r="C1963" s="1" t="s">
        <v>1291</v>
      </c>
      <c r="D1963" s="1" t="s">
        <v>3150</v>
      </c>
      <c r="E1963" s="1" t="s">
        <v>3151</v>
      </c>
    </row>
    <row r="1964" spans="1:5" x14ac:dyDescent="0.25">
      <c r="A1964" s="1" t="s">
        <v>14</v>
      </c>
      <c r="B1964" s="1" t="s">
        <v>5225</v>
      </c>
      <c r="C1964" s="1" t="s">
        <v>1291</v>
      </c>
      <c r="D1964" s="1" t="s">
        <v>5226</v>
      </c>
      <c r="E1964" s="1" t="s">
        <v>5227</v>
      </c>
    </row>
    <row r="1965" spans="1:5" x14ac:dyDescent="0.25">
      <c r="A1965" s="1" t="s">
        <v>14</v>
      </c>
      <c r="B1965" s="1" t="s">
        <v>5228</v>
      </c>
      <c r="C1965" s="1" t="s">
        <v>1291</v>
      </c>
      <c r="D1965" s="1" t="s">
        <v>5229</v>
      </c>
      <c r="E1965" s="1" t="s">
        <v>5230</v>
      </c>
    </row>
    <row r="1966" spans="1:5" x14ac:dyDescent="0.25">
      <c r="A1966" s="1" t="s">
        <v>14</v>
      </c>
      <c r="B1966" s="1" t="s">
        <v>5231</v>
      </c>
      <c r="C1966" s="1" t="s">
        <v>1299</v>
      </c>
      <c r="D1966" s="1" t="s">
        <v>2343</v>
      </c>
      <c r="E1966" s="1" t="s">
        <v>36</v>
      </c>
    </row>
    <row r="1967" spans="1:5" x14ac:dyDescent="0.25">
      <c r="A1967" s="1" t="s">
        <v>14</v>
      </c>
      <c r="B1967" s="1" t="s">
        <v>5232</v>
      </c>
      <c r="C1967" s="1" t="s">
        <v>1299</v>
      </c>
      <c r="D1967" s="1" t="s">
        <v>2764</v>
      </c>
      <c r="E1967" s="1" t="s">
        <v>2765</v>
      </c>
    </row>
    <row r="1968" spans="1:5" x14ac:dyDescent="0.25">
      <c r="A1968" s="1" t="s">
        <v>14</v>
      </c>
      <c r="B1968" s="1" t="s">
        <v>5233</v>
      </c>
      <c r="C1968" s="1" t="s">
        <v>1299</v>
      </c>
      <c r="D1968" s="1" t="s">
        <v>4756</v>
      </c>
      <c r="E1968" s="1" t="s">
        <v>2406</v>
      </c>
    </row>
    <row r="1969" spans="1:5" x14ac:dyDescent="0.25">
      <c r="A1969" s="1" t="s">
        <v>14</v>
      </c>
      <c r="B1969" s="1" t="s">
        <v>5234</v>
      </c>
      <c r="C1969" s="1" t="s">
        <v>1299</v>
      </c>
      <c r="D1969" s="1" t="s">
        <v>4758</v>
      </c>
      <c r="E1969" s="1" t="s">
        <v>1747</v>
      </c>
    </row>
    <row r="1970" spans="1:5" x14ac:dyDescent="0.25">
      <c r="A1970" s="1" t="s">
        <v>14</v>
      </c>
      <c r="B1970" s="1" t="s">
        <v>5235</v>
      </c>
      <c r="C1970" s="1" t="s">
        <v>1299</v>
      </c>
      <c r="D1970" s="1" t="s">
        <v>2355</v>
      </c>
      <c r="E1970" s="1" t="s">
        <v>126</v>
      </c>
    </row>
    <row r="1971" spans="1:5" x14ac:dyDescent="0.25">
      <c r="A1971" s="1" t="s">
        <v>14</v>
      </c>
      <c r="B1971" s="1" t="s">
        <v>5236</v>
      </c>
      <c r="C1971" s="1" t="s">
        <v>1299</v>
      </c>
      <c r="D1971" s="1" t="s">
        <v>2356</v>
      </c>
      <c r="E1971" s="1" t="s">
        <v>106</v>
      </c>
    </row>
    <row r="1972" spans="1:5" x14ac:dyDescent="0.25">
      <c r="A1972" s="1" t="s">
        <v>14</v>
      </c>
      <c r="B1972" s="1" t="s">
        <v>5237</v>
      </c>
      <c r="C1972" s="1" t="s">
        <v>1299</v>
      </c>
      <c r="D1972" s="1" t="s">
        <v>2357</v>
      </c>
      <c r="E1972" s="1" t="s">
        <v>907</v>
      </c>
    </row>
    <row r="1973" spans="1:5" x14ac:dyDescent="0.25">
      <c r="A1973" s="1" t="s">
        <v>14</v>
      </c>
      <c r="B1973" s="1" t="s">
        <v>5238</v>
      </c>
      <c r="C1973" s="1" t="s">
        <v>1299</v>
      </c>
      <c r="D1973" s="1" t="s">
        <v>2767</v>
      </c>
      <c r="E1973" s="1" t="s">
        <v>1130</v>
      </c>
    </row>
    <row r="1974" spans="1:5" x14ac:dyDescent="0.25">
      <c r="A1974" s="1" t="s">
        <v>14</v>
      </c>
      <c r="B1974" s="1" t="s">
        <v>5239</v>
      </c>
      <c r="C1974" s="1" t="s">
        <v>1299</v>
      </c>
      <c r="D1974" s="1" t="s">
        <v>2358</v>
      </c>
      <c r="E1974" s="1" t="s">
        <v>522</v>
      </c>
    </row>
    <row r="1975" spans="1:5" x14ac:dyDescent="0.25">
      <c r="A1975" s="1" t="s">
        <v>14</v>
      </c>
      <c r="B1975" s="1" t="s">
        <v>5240</v>
      </c>
      <c r="C1975" s="1" t="s">
        <v>1299</v>
      </c>
      <c r="D1975" s="1" t="s">
        <v>4535</v>
      </c>
      <c r="E1975" s="1" t="s">
        <v>1167</v>
      </c>
    </row>
    <row r="1976" spans="1:5" x14ac:dyDescent="0.25">
      <c r="A1976" s="1" t="s">
        <v>14</v>
      </c>
      <c r="B1976" s="1" t="s">
        <v>5241</v>
      </c>
      <c r="C1976" s="1" t="s">
        <v>1299</v>
      </c>
      <c r="D1976" s="1" t="s">
        <v>2772</v>
      </c>
      <c r="E1976" s="1" t="s">
        <v>911</v>
      </c>
    </row>
    <row r="1977" spans="1:5" x14ac:dyDescent="0.25">
      <c r="A1977" s="1" t="s">
        <v>14</v>
      </c>
      <c r="B1977" s="1" t="s">
        <v>5242</v>
      </c>
      <c r="C1977" s="1" t="s">
        <v>1299</v>
      </c>
      <c r="D1977" s="1" t="s">
        <v>2773</v>
      </c>
      <c r="E1977" s="1" t="s">
        <v>793</v>
      </c>
    </row>
    <row r="1978" spans="1:5" x14ac:dyDescent="0.25">
      <c r="A1978" s="1" t="s">
        <v>14</v>
      </c>
      <c r="B1978" s="1" t="s">
        <v>5243</v>
      </c>
      <c r="C1978" s="1" t="s">
        <v>1299</v>
      </c>
      <c r="D1978" s="1" t="s">
        <v>2774</v>
      </c>
      <c r="E1978" s="1" t="s">
        <v>794</v>
      </c>
    </row>
    <row r="1979" spans="1:5" x14ac:dyDescent="0.25">
      <c r="A1979" s="1" t="s">
        <v>14</v>
      </c>
      <c r="B1979" s="1" t="s">
        <v>5244</v>
      </c>
      <c r="C1979" s="1" t="s">
        <v>1299</v>
      </c>
      <c r="D1979" s="1" t="s">
        <v>5245</v>
      </c>
      <c r="E1979" s="1" t="s">
        <v>5246</v>
      </c>
    </row>
    <row r="1980" spans="1:5" x14ac:dyDescent="0.25">
      <c r="A1980" s="1" t="s">
        <v>14</v>
      </c>
      <c r="B1980" s="1" t="s">
        <v>5247</v>
      </c>
      <c r="C1980" s="1" t="s">
        <v>1299</v>
      </c>
      <c r="D1980" s="1" t="s">
        <v>4537</v>
      </c>
      <c r="E1980" s="1" t="s">
        <v>925</v>
      </c>
    </row>
    <row r="1981" spans="1:5" x14ac:dyDescent="0.25">
      <c r="A1981" s="1" t="s">
        <v>14</v>
      </c>
      <c r="B1981" s="1" t="s">
        <v>5248</v>
      </c>
      <c r="C1981" s="1" t="s">
        <v>1299</v>
      </c>
      <c r="D1981" s="1" t="s">
        <v>2779</v>
      </c>
      <c r="E1981" s="1" t="s">
        <v>1854</v>
      </c>
    </row>
    <row r="1982" spans="1:5" x14ac:dyDescent="0.25">
      <c r="A1982" s="1" t="s">
        <v>14</v>
      </c>
      <c r="B1982" s="1" t="s">
        <v>5249</v>
      </c>
      <c r="C1982" s="1" t="s">
        <v>1299</v>
      </c>
      <c r="D1982" s="1" t="s">
        <v>4054</v>
      </c>
      <c r="E1982" s="1" t="s">
        <v>932</v>
      </c>
    </row>
    <row r="1983" spans="1:5" x14ac:dyDescent="0.25">
      <c r="A1983" s="1" t="s">
        <v>14</v>
      </c>
      <c r="B1983" s="1" t="s">
        <v>5250</v>
      </c>
      <c r="C1983" s="1" t="s">
        <v>1299</v>
      </c>
      <c r="D1983" s="1" t="s">
        <v>4774</v>
      </c>
      <c r="E1983" s="1" t="s">
        <v>4775</v>
      </c>
    </row>
    <row r="1984" spans="1:5" x14ac:dyDescent="0.25">
      <c r="A1984" s="1" t="s">
        <v>14</v>
      </c>
      <c r="B1984" s="1" t="s">
        <v>5251</v>
      </c>
      <c r="C1984" s="1" t="s">
        <v>1299</v>
      </c>
      <c r="D1984" s="1" t="s">
        <v>4777</v>
      </c>
      <c r="E1984" s="1" t="s">
        <v>4778</v>
      </c>
    </row>
    <row r="1985" spans="1:5" x14ac:dyDescent="0.25">
      <c r="A1985" s="1" t="s">
        <v>14</v>
      </c>
      <c r="B1985" s="1" t="s">
        <v>5252</v>
      </c>
      <c r="C1985" s="1" t="s">
        <v>1299</v>
      </c>
      <c r="D1985" s="1" t="s">
        <v>2782</v>
      </c>
      <c r="E1985" s="1" t="s">
        <v>2783</v>
      </c>
    </row>
    <row r="1986" spans="1:5" x14ac:dyDescent="0.25">
      <c r="A1986" s="1" t="s">
        <v>14</v>
      </c>
      <c r="B1986" s="1" t="s">
        <v>5253</v>
      </c>
      <c r="C1986" s="1" t="s">
        <v>1299</v>
      </c>
      <c r="D1986" s="1" t="s">
        <v>2403</v>
      </c>
      <c r="E1986" s="1" t="s">
        <v>111</v>
      </c>
    </row>
    <row r="1987" spans="1:5" x14ac:dyDescent="0.25">
      <c r="A1987" s="1" t="s">
        <v>14</v>
      </c>
      <c r="B1987" s="1" t="s">
        <v>5254</v>
      </c>
      <c r="C1987" s="1" t="s">
        <v>1299</v>
      </c>
      <c r="D1987" s="1" t="s">
        <v>4782</v>
      </c>
      <c r="E1987" s="1" t="s">
        <v>4783</v>
      </c>
    </row>
    <row r="1988" spans="1:5" x14ac:dyDescent="0.25">
      <c r="A1988" s="1" t="s">
        <v>14</v>
      </c>
      <c r="B1988" s="1" t="s">
        <v>5255</v>
      </c>
      <c r="C1988" s="1" t="s">
        <v>1299</v>
      </c>
      <c r="D1988" s="1" t="s">
        <v>5256</v>
      </c>
      <c r="E1988" s="1" t="s">
        <v>5257</v>
      </c>
    </row>
    <row r="1989" spans="1:5" x14ac:dyDescent="0.25">
      <c r="A1989" s="1" t="s">
        <v>14</v>
      </c>
      <c r="B1989" s="1" t="s">
        <v>5258</v>
      </c>
      <c r="C1989" s="1" t="s">
        <v>1299</v>
      </c>
      <c r="D1989" s="1" t="s">
        <v>4785</v>
      </c>
      <c r="E1989" s="1" t="s">
        <v>4786</v>
      </c>
    </row>
    <row r="1990" spans="1:5" x14ac:dyDescent="0.25">
      <c r="A1990" s="1" t="s">
        <v>14</v>
      </c>
      <c r="B1990" s="1" t="s">
        <v>5259</v>
      </c>
      <c r="C1990" s="1" t="s">
        <v>1299</v>
      </c>
      <c r="D1990" s="1" t="s">
        <v>4541</v>
      </c>
      <c r="E1990" s="1" t="s">
        <v>38</v>
      </c>
    </row>
    <row r="1991" spans="1:5" x14ac:dyDescent="0.25">
      <c r="A1991" s="1" t="s">
        <v>14</v>
      </c>
      <c r="B1991" s="1" t="s">
        <v>5260</v>
      </c>
      <c r="C1991" s="1" t="s">
        <v>1299</v>
      </c>
      <c r="D1991" s="1" t="s">
        <v>2410</v>
      </c>
      <c r="E1991" s="1" t="s">
        <v>39</v>
      </c>
    </row>
    <row r="1992" spans="1:5" x14ac:dyDescent="0.25">
      <c r="A1992" s="1" t="s">
        <v>14</v>
      </c>
      <c r="B1992" s="1" t="s">
        <v>5261</v>
      </c>
      <c r="C1992" s="1" t="s">
        <v>1299</v>
      </c>
      <c r="D1992" s="1" t="s">
        <v>2412</v>
      </c>
      <c r="E1992" s="1" t="s">
        <v>40</v>
      </c>
    </row>
    <row r="1993" spans="1:5" x14ac:dyDescent="0.25">
      <c r="A1993" s="1" t="s">
        <v>14</v>
      </c>
      <c r="B1993" s="1" t="s">
        <v>5262</v>
      </c>
      <c r="C1993" s="1" t="s">
        <v>1299</v>
      </c>
      <c r="D1993" s="1" t="s">
        <v>2784</v>
      </c>
      <c r="E1993" s="1" t="s">
        <v>1780</v>
      </c>
    </row>
    <row r="1994" spans="1:5" x14ac:dyDescent="0.25">
      <c r="A1994" s="1" t="s">
        <v>14</v>
      </c>
      <c r="B1994" s="1" t="s">
        <v>5263</v>
      </c>
      <c r="C1994" s="1" t="s">
        <v>1299</v>
      </c>
      <c r="D1994" s="1" t="s">
        <v>2418</v>
      </c>
      <c r="E1994" s="1" t="s">
        <v>41</v>
      </c>
    </row>
    <row r="1995" spans="1:5" x14ac:dyDescent="0.25">
      <c r="A1995" s="1" t="s">
        <v>14</v>
      </c>
      <c r="B1995" s="1" t="s">
        <v>5264</v>
      </c>
      <c r="C1995" s="1" t="s">
        <v>1299</v>
      </c>
      <c r="D1995" s="1" t="s">
        <v>4162</v>
      </c>
      <c r="E1995" s="1" t="s">
        <v>1256</v>
      </c>
    </row>
    <row r="1996" spans="1:5" x14ac:dyDescent="0.25">
      <c r="A1996" s="1" t="s">
        <v>14</v>
      </c>
      <c r="B1996" s="1" t="s">
        <v>5265</v>
      </c>
      <c r="C1996" s="1" t="s">
        <v>1299</v>
      </c>
      <c r="D1996" s="1" t="s">
        <v>4794</v>
      </c>
      <c r="E1996" s="1" t="s">
        <v>4795</v>
      </c>
    </row>
    <row r="1997" spans="1:5" x14ac:dyDescent="0.25">
      <c r="A1997" s="1" t="s">
        <v>14</v>
      </c>
      <c r="B1997" s="1" t="s">
        <v>5266</v>
      </c>
      <c r="C1997" s="1" t="s">
        <v>1299</v>
      </c>
      <c r="D1997" s="1" t="s">
        <v>4797</v>
      </c>
      <c r="E1997" s="1" t="s">
        <v>4798</v>
      </c>
    </row>
    <row r="1998" spans="1:5" x14ac:dyDescent="0.25">
      <c r="A1998" s="1" t="s">
        <v>14</v>
      </c>
      <c r="B1998" s="1" t="s">
        <v>5267</v>
      </c>
      <c r="C1998" s="1" t="s">
        <v>1299</v>
      </c>
      <c r="D1998" s="1" t="s">
        <v>4084</v>
      </c>
      <c r="E1998" s="1" t="s">
        <v>939</v>
      </c>
    </row>
    <row r="1999" spans="1:5" x14ac:dyDescent="0.25">
      <c r="A1999" s="1" t="s">
        <v>14</v>
      </c>
      <c r="B1999" s="1" t="s">
        <v>5268</v>
      </c>
      <c r="C1999" s="1" t="s">
        <v>1299</v>
      </c>
      <c r="D1999" s="1" t="s">
        <v>2735</v>
      </c>
      <c r="E1999" s="1" t="s">
        <v>2601</v>
      </c>
    </row>
    <row r="2000" spans="1:5" x14ac:dyDescent="0.25">
      <c r="A2000" s="1" t="s">
        <v>14</v>
      </c>
      <c r="B2000" s="1" t="s">
        <v>5269</v>
      </c>
      <c r="C2000" s="1" t="s">
        <v>1299</v>
      </c>
      <c r="D2000" s="1" t="s">
        <v>4114</v>
      </c>
      <c r="E2000" s="1" t="s">
        <v>941</v>
      </c>
    </row>
    <row r="2001" spans="1:5" x14ac:dyDescent="0.25">
      <c r="A2001" s="1" t="s">
        <v>14</v>
      </c>
      <c r="B2001" s="1" t="s">
        <v>5270</v>
      </c>
      <c r="C2001" s="1" t="s">
        <v>1299</v>
      </c>
      <c r="D2001" s="1" t="s">
        <v>2788</v>
      </c>
      <c r="E2001" s="1" t="s">
        <v>942</v>
      </c>
    </row>
    <row r="2002" spans="1:5" x14ac:dyDescent="0.25">
      <c r="A2002" s="1" t="s">
        <v>14</v>
      </c>
      <c r="B2002" s="1" t="s">
        <v>5271</v>
      </c>
      <c r="C2002" s="1" t="s">
        <v>1299</v>
      </c>
      <c r="D2002" s="1" t="s">
        <v>2789</v>
      </c>
      <c r="E2002" s="1" t="s">
        <v>943</v>
      </c>
    </row>
    <row r="2003" spans="1:5" x14ac:dyDescent="0.25">
      <c r="A2003" s="1" t="s">
        <v>14</v>
      </c>
      <c r="B2003" s="1" t="s">
        <v>5272</v>
      </c>
      <c r="C2003" s="1" t="s">
        <v>1299</v>
      </c>
      <c r="D2003" s="1" t="s">
        <v>2791</v>
      </c>
      <c r="E2003" s="1" t="s">
        <v>945</v>
      </c>
    </row>
    <row r="2004" spans="1:5" x14ac:dyDescent="0.25">
      <c r="A2004" s="1" t="s">
        <v>14</v>
      </c>
      <c r="B2004" s="1" t="s">
        <v>5273</v>
      </c>
      <c r="C2004" s="1" t="s">
        <v>1299</v>
      </c>
      <c r="D2004" s="1" t="s">
        <v>2793</v>
      </c>
      <c r="E2004" s="1" t="s">
        <v>949</v>
      </c>
    </row>
    <row r="2005" spans="1:5" x14ac:dyDescent="0.25">
      <c r="A2005" s="1" t="s">
        <v>14</v>
      </c>
      <c r="B2005" s="1" t="s">
        <v>5274</v>
      </c>
      <c r="C2005" s="1" t="s">
        <v>1299</v>
      </c>
      <c r="D2005" s="1" t="s">
        <v>4556</v>
      </c>
      <c r="E2005" s="1" t="s">
        <v>952</v>
      </c>
    </row>
    <row r="2006" spans="1:5" x14ac:dyDescent="0.25">
      <c r="A2006" s="1" t="s">
        <v>14</v>
      </c>
      <c r="B2006" s="1" t="s">
        <v>5275</v>
      </c>
      <c r="C2006" s="1" t="s">
        <v>1299</v>
      </c>
      <c r="D2006" s="1" t="s">
        <v>4558</v>
      </c>
      <c r="E2006" s="1" t="s">
        <v>953</v>
      </c>
    </row>
    <row r="2007" spans="1:5" x14ac:dyDescent="0.25">
      <c r="A2007" s="1" t="s">
        <v>14</v>
      </c>
      <c r="B2007" s="1" t="s">
        <v>5276</v>
      </c>
      <c r="C2007" s="1" t="s">
        <v>1299</v>
      </c>
      <c r="D2007" s="1" t="s">
        <v>4207</v>
      </c>
      <c r="E2007" s="1" t="s">
        <v>4208</v>
      </c>
    </row>
    <row r="2008" spans="1:5" x14ac:dyDescent="0.25">
      <c r="A2008" s="1" t="s">
        <v>14</v>
      </c>
      <c r="B2008" s="1" t="s">
        <v>5277</v>
      </c>
      <c r="C2008" s="1" t="s">
        <v>1299</v>
      </c>
      <c r="D2008" s="1" t="s">
        <v>5278</v>
      </c>
      <c r="E2008" s="1" t="s">
        <v>5279</v>
      </c>
    </row>
    <row r="2009" spans="1:5" x14ac:dyDescent="0.25">
      <c r="A2009" s="1" t="s">
        <v>14</v>
      </c>
      <c r="B2009" s="1" t="s">
        <v>5280</v>
      </c>
      <c r="C2009" s="1" t="s">
        <v>1299</v>
      </c>
      <c r="D2009" s="1" t="s">
        <v>5281</v>
      </c>
      <c r="E2009" s="1" t="s">
        <v>5282</v>
      </c>
    </row>
    <row r="2010" spans="1:5" x14ac:dyDescent="0.25">
      <c r="A2010" s="1" t="s">
        <v>14</v>
      </c>
      <c r="B2010" s="1" t="s">
        <v>5283</v>
      </c>
      <c r="C2010" s="1" t="s">
        <v>1299</v>
      </c>
      <c r="D2010" s="1" t="s">
        <v>5284</v>
      </c>
      <c r="E2010" s="1" t="s">
        <v>5285</v>
      </c>
    </row>
    <row r="2011" spans="1:5" x14ac:dyDescent="0.25">
      <c r="A2011" s="1" t="s">
        <v>14</v>
      </c>
      <c r="B2011" s="1" t="s">
        <v>5286</v>
      </c>
      <c r="C2011" s="1" t="s">
        <v>1299</v>
      </c>
      <c r="D2011" s="1" t="s">
        <v>5287</v>
      </c>
      <c r="E2011" s="1" t="s">
        <v>5288</v>
      </c>
    </row>
    <row r="2012" spans="1:5" x14ac:dyDescent="0.25">
      <c r="A2012" s="1" t="s">
        <v>14</v>
      </c>
      <c r="B2012" s="1" t="s">
        <v>5289</v>
      </c>
      <c r="C2012" s="1" t="s">
        <v>1299</v>
      </c>
      <c r="D2012" s="1" t="s">
        <v>5290</v>
      </c>
      <c r="E2012" s="1" t="s">
        <v>5291</v>
      </c>
    </row>
    <row r="2013" spans="1:5" x14ac:dyDescent="0.25">
      <c r="A2013" s="1" t="s">
        <v>14</v>
      </c>
      <c r="B2013" s="1" t="s">
        <v>5292</v>
      </c>
      <c r="C2013" s="1" t="s">
        <v>1299</v>
      </c>
      <c r="D2013" s="1" t="s">
        <v>5293</v>
      </c>
      <c r="E2013" s="1" t="s">
        <v>5294</v>
      </c>
    </row>
    <row r="2014" spans="1:5" x14ac:dyDescent="0.25">
      <c r="A2014" s="1" t="s">
        <v>14</v>
      </c>
      <c r="B2014" s="1" t="s">
        <v>5295</v>
      </c>
      <c r="C2014" s="1" t="s">
        <v>1299</v>
      </c>
      <c r="D2014" s="1" t="s">
        <v>2801</v>
      </c>
      <c r="E2014" s="1" t="s">
        <v>2802</v>
      </c>
    </row>
    <row r="2015" spans="1:5" x14ac:dyDescent="0.25">
      <c r="A2015" s="1" t="s">
        <v>14</v>
      </c>
      <c r="B2015" s="1" t="s">
        <v>5296</v>
      </c>
      <c r="C2015" s="1" t="s">
        <v>1299</v>
      </c>
      <c r="D2015" s="1" t="s">
        <v>5297</v>
      </c>
      <c r="E2015" s="1" t="s">
        <v>5008</v>
      </c>
    </row>
    <row r="2016" spans="1:5" x14ac:dyDescent="0.25">
      <c r="A2016" s="1" t="s">
        <v>14</v>
      </c>
      <c r="B2016" s="1" t="s">
        <v>5298</v>
      </c>
      <c r="C2016" s="1" t="s">
        <v>1299</v>
      </c>
      <c r="D2016" s="1" t="s">
        <v>2803</v>
      </c>
      <c r="E2016" s="1" t="s">
        <v>961</v>
      </c>
    </row>
    <row r="2017" spans="1:5" x14ac:dyDescent="0.25">
      <c r="A2017" s="1" t="s">
        <v>14</v>
      </c>
      <c r="B2017" s="1" t="s">
        <v>5299</v>
      </c>
      <c r="C2017" s="1" t="s">
        <v>1299</v>
      </c>
      <c r="D2017" s="1" t="s">
        <v>2506</v>
      </c>
      <c r="E2017" s="1" t="s">
        <v>417</v>
      </c>
    </row>
    <row r="2018" spans="1:5" x14ac:dyDescent="0.25">
      <c r="A2018" s="1" t="s">
        <v>14</v>
      </c>
      <c r="B2018" s="1" t="s">
        <v>5300</v>
      </c>
      <c r="C2018" s="1" t="s">
        <v>1299</v>
      </c>
      <c r="D2018" s="1" t="s">
        <v>5301</v>
      </c>
      <c r="E2018" s="1" t="s">
        <v>5302</v>
      </c>
    </row>
    <row r="2019" spans="1:5" x14ac:dyDescent="0.25">
      <c r="A2019" s="1" t="s">
        <v>14</v>
      </c>
      <c r="B2019" s="1" t="s">
        <v>5303</v>
      </c>
      <c r="C2019" s="1" t="s">
        <v>1299</v>
      </c>
      <c r="D2019" s="1" t="s">
        <v>4618</v>
      </c>
      <c r="E2019" s="1" t="s">
        <v>1199</v>
      </c>
    </row>
    <row r="2020" spans="1:5" x14ac:dyDescent="0.25">
      <c r="A2020" s="1" t="s">
        <v>14</v>
      </c>
      <c r="B2020" s="1" t="s">
        <v>5304</v>
      </c>
      <c r="C2020" s="1" t="s">
        <v>1299</v>
      </c>
      <c r="D2020" s="1" t="s">
        <v>5305</v>
      </c>
      <c r="E2020" s="1" t="s">
        <v>5306</v>
      </c>
    </row>
    <row r="2021" spans="1:5" x14ac:dyDescent="0.25">
      <c r="A2021" s="1" t="s">
        <v>14</v>
      </c>
      <c r="B2021" s="1" t="s">
        <v>5307</v>
      </c>
      <c r="C2021" s="1" t="s">
        <v>1299</v>
      </c>
      <c r="D2021" s="1" t="s">
        <v>4184</v>
      </c>
      <c r="E2021" s="1" t="s">
        <v>2074</v>
      </c>
    </row>
    <row r="2022" spans="1:5" x14ac:dyDescent="0.25">
      <c r="A2022" s="1" t="s">
        <v>14</v>
      </c>
      <c r="B2022" s="1" t="s">
        <v>5308</v>
      </c>
      <c r="C2022" s="1" t="s">
        <v>1299</v>
      </c>
      <c r="D2022" s="1" t="s">
        <v>2960</v>
      </c>
      <c r="E2022" s="1" t="s">
        <v>927</v>
      </c>
    </row>
    <row r="2023" spans="1:5" x14ac:dyDescent="0.25">
      <c r="A2023" s="1" t="s">
        <v>14</v>
      </c>
      <c r="B2023" s="1" t="s">
        <v>5309</v>
      </c>
      <c r="C2023" s="1" t="s">
        <v>1299</v>
      </c>
      <c r="D2023" s="1" t="s">
        <v>5310</v>
      </c>
      <c r="E2023" s="1" t="s">
        <v>5311</v>
      </c>
    </row>
    <row r="2024" spans="1:5" x14ac:dyDescent="0.25">
      <c r="A2024" s="1" t="s">
        <v>14</v>
      </c>
      <c r="B2024" s="1" t="s">
        <v>5312</v>
      </c>
      <c r="C2024" s="1" t="s">
        <v>1299</v>
      </c>
      <c r="D2024" s="1" t="s">
        <v>5313</v>
      </c>
      <c r="E2024" s="1" t="s">
        <v>5314</v>
      </c>
    </row>
    <row r="2025" spans="1:5" x14ac:dyDescent="0.25">
      <c r="A2025" s="1" t="s">
        <v>14</v>
      </c>
      <c r="B2025" s="1" t="s">
        <v>5315</v>
      </c>
      <c r="C2025" s="1" t="s">
        <v>1299</v>
      </c>
      <c r="D2025" s="1" t="s">
        <v>5316</v>
      </c>
      <c r="E2025" s="1" t="s">
        <v>5317</v>
      </c>
    </row>
    <row r="2026" spans="1:5" x14ac:dyDescent="0.25">
      <c r="A2026" s="1" t="s">
        <v>14</v>
      </c>
      <c r="B2026" s="1" t="s">
        <v>5318</v>
      </c>
      <c r="C2026" s="1" t="s">
        <v>1299</v>
      </c>
      <c r="D2026" s="1" t="s">
        <v>5319</v>
      </c>
      <c r="E2026" s="1" t="s">
        <v>5320</v>
      </c>
    </row>
    <row r="2027" spans="1:5" x14ac:dyDescent="0.25">
      <c r="A2027" s="1" t="s">
        <v>14</v>
      </c>
      <c r="B2027" s="1" t="s">
        <v>5321</v>
      </c>
      <c r="C2027" s="1" t="s">
        <v>1299</v>
      </c>
      <c r="D2027" s="1" t="s">
        <v>5322</v>
      </c>
      <c r="E2027" s="1" t="s">
        <v>5323</v>
      </c>
    </row>
    <row r="2028" spans="1:5" x14ac:dyDescent="0.25">
      <c r="A2028" s="1" t="s">
        <v>14</v>
      </c>
      <c r="B2028" s="1" t="s">
        <v>5324</v>
      </c>
      <c r="C2028" s="1" t="s">
        <v>1299</v>
      </c>
      <c r="D2028" s="1" t="s">
        <v>5325</v>
      </c>
      <c r="E2028" s="1" t="s">
        <v>5326</v>
      </c>
    </row>
    <row r="2029" spans="1:5" x14ac:dyDescent="0.25">
      <c r="A2029" s="1" t="s">
        <v>14</v>
      </c>
      <c r="B2029" s="1" t="s">
        <v>5327</v>
      </c>
      <c r="C2029" s="1" t="s">
        <v>1299</v>
      </c>
      <c r="D2029" s="1" t="s">
        <v>5328</v>
      </c>
      <c r="E2029" s="1" t="s">
        <v>5329</v>
      </c>
    </row>
    <row r="2030" spans="1:5" x14ac:dyDescent="0.25">
      <c r="A2030" s="1" t="s">
        <v>14</v>
      </c>
      <c r="B2030" s="1" t="s">
        <v>5330</v>
      </c>
      <c r="C2030" s="1" t="s">
        <v>1299</v>
      </c>
      <c r="D2030" s="1" t="s">
        <v>5331</v>
      </c>
      <c r="E2030" s="1" t="s">
        <v>1760</v>
      </c>
    </row>
    <row r="2031" spans="1:5" x14ac:dyDescent="0.25">
      <c r="A2031" s="1" t="s">
        <v>14</v>
      </c>
      <c r="B2031" s="1" t="s">
        <v>5332</v>
      </c>
      <c r="C2031" s="1" t="s">
        <v>1299</v>
      </c>
      <c r="D2031" s="1" t="s">
        <v>5333</v>
      </c>
      <c r="E2031" s="1" t="s">
        <v>5334</v>
      </c>
    </row>
    <row r="2032" spans="1:5" x14ac:dyDescent="0.25">
      <c r="A2032" s="1" t="s">
        <v>14</v>
      </c>
      <c r="B2032" s="1" t="s">
        <v>5335</v>
      </c>
      <c r="C2032" s="1" t="s">
        <v>1299</v>
      </c>
      <c r="D2032" s="1" t="s">
        <v>5336</v>
      </c>
      <c r="E2032" s="1" t="s">
        <v>5337</v>
      </c>
    </row>
    <row r="2033" spans="1:5" x14ac:dyDescent="0.25">
      <c r="A2033" s="1" t="s">
        <v>14</v>
      </c>
      <c r="B2033" s="1" t="s">
        <v>5338</v>
      </c>
      <c r="C2033" s="1" t="s">
        <v>1299</v>
      </c>
      <c r="D2033" s="1" t="s">
        <v>5339</v>
      </c>
      <c r="E2033" s="1" t="s">
        <v>5340</v>
      </c>
    </row>
    <row r="2034" spans="1:5" x14ac:dyDescent="0.25">
      <c r="A2034" s="1" t="s">
        <v>14</v>
      </c>
      <c r="B2034" s="1" t="s">
        <v>5341</v>
      </c>
      <c r="C2034" s="1" t="s">
        <v>1299</v>
      </c>
      <c r="D2034" s="1" t="s">
        <v>5342</v>
      </c>
      <c r="E2034" s="1" t="s">
        <v>5343</v>
      </c>
    </row>
    <row r="2035" spans="1:5" x14ac:dyDescent="0.25">
      <c r="A2035" s="1" t="s">
        <v>14</v>
      </c>
      <c r="B2035" s="1" t="s">
        <v>5344</v>
      </c>
      <c r="C2035" s="1" t="s">
        <v>1299</v>
      </c>
      <c r="D2035" s="1" t="s">
        <v>5345</v>
      </c>
      <c r="E2035" s="1" t="s">
        <v>5346</v>
      </c>
    </row>
    <row r="2036" spans="1:5" x14ac:dyDescent="0.25">
      <c r="A2036" s="1" t="s">
        <v>14</v>
      </c>
      <c r="B2036" s="1" t="s">
        <v>5347</v>
      </c>
      <c r="C2036" s="1" t="s">
        <v>1299</v>
      </c>
      <c r="D2036" s="1" t="s">
        <v>4973</v>
      </c>
      <c r="E2036" s="1" t="s">
        <v>4974</v>
      </c>
    </row>
    <row r="2037" spans="1:5" x14ac:dyDescent="0.25">
      <c r="A2037" s="1" t="s">
        <v>14</v>
      </c>
      <c r="B2037" s="1" t="s">
        <v>5348</v>
      </c>
      <c r="C2037" s="1" t="s">
        <v>1299</v>
      </c>
      <c r="D2037" s="1" t="s">
        <v>5349</v>
      </c>
      <c r="E2037" s="1" t="s">
        <v>1808</v>
      </c>
    </row>
    <row r="2038" spans="1:5" x14ac:dyDescent="0.25">
      <c r="A2038" s="1" t="s">
        <v>14</v>
      </c>
      <c r="B2038" s="1" t="s">
        <v>5350</v>
      </c>
      <c r="C2038" s="1" t="s">
        <v>1299</v>
      </c>
      <c r="D2038" s="1" t="s">
        <v>5351</v>
      </c>
      <c r="E2038" s="1" t="s">
        <v>5352</v>
      </c>
    </row>
    <row r="2039" spans="1:5" x14ac:dyDescent="0.25">
      <c r="A2039" s="1" t="s">
        <v>14</v>
      </c>
      <c r="B2039" s="1" t="s">
        <v>5353</v>
      </c>
      <c r="C2039" s="1" t="s">
        <v>1299</v>
      </c>
      <c r="D2039" s="1" t="s">
        <v>4976</v>
      </c>
      <c r="E2039" s="1" t="s">
        <v>2012</v>
      </c>
    </row>
    <row r="2040" spans="1:5" x14ac:dyDescent="0.25">
      <c r="A2040" s="1" t="s">
        <v>14</v>
      </c>
      <c r="B2040" s="1" t="s">
        <v>5354</v>
      </c>
      <c r="C2040" s="1" t="s">
        <v>1299</v>
      </c>
      <c r="D2040" s="1" t="s">
        <v>5355</v>
      </c>
      <c r="E2040" s="1" t="s">
        <v>5356</v>
      </c>
    </row>
    <row r="2041" spans="1:5" x14ac:dyDescent="0.25">
      <c r="A2041" s="1" t="s">
        <v>14</v>
      </c>
      <c r="B2041" s="1" t="s">
        <v>5357</v>
      </c>
      <c r="C2041" s="1" t="s">
        <v>1299</v>
      </c>
      <c r="D2041" s="1" t="s">
        <v>5358</v>
      </c>
      <c r="E2041" s="1" t="s">
        <v>5359</v>
      </c>
    </row>
    <row r="2042" spans="1:5" x14ac:dyDescent="0.25">
      <c r="A2042" s="1" t="s">
        <v>14</v>
      </c>
      <c r="B2042" s="1" t="s">
        <v>5360</v>
      </c>
      <c r="C2042" s="1" t="s">
        <v>1299</v>
      </c>
      <c r="D2042" s="1" t="s">
        <v>2975</v>
      </c>
      <c r="E2042" s="1" t="s">
        <v>919</v>
      </c>
    </row>
    <row r="2043" spans="1:5" x14ac:dyDescent="0.25">
      <c r="A2043" s="1" t="s">
        <v>14</v>
      </c>
      <c r="B2043" s="1" t="s">
        <v>5361</v>
      </c>
      <c r="C2043" s="1" t="s">
        <v>1299</v>
      </c>
      <c r="D2043" s="1" t="s">
        <v>2976</v>
      </c>
      <c r="E2043" s="1" t="s">
        <v>2977</v>
      </c>
    </row>
    <row r="2044" spans="1:5" x14ac:dyDescent="0.25">
      <c r="A2044" s="1" t="s">
        <v>14</v>
      </c>
      <c r="B2044" s="1" t="s">
        <v>5362</v>
      </c>
      <c r="C2044" s="1" t="s">
        <v>1299</v>
      </c>
      <c r="D2044" s="1" t="s">
        <v>5363</v>
      </c>
      <c r="E2044" s="1" t="s">
        <v>5364</v>
      </c>
    </row>
    <row r="2045" spans="1:5" x14ac:dyDescent="0.25">
      <c r="A2045" s="1" t="s">
        <v>14</v>
      </c>
      <c r="B2045" s="1" t="s">
        <v>5365</v>
      </c>
      <c r="C2045" s="1" t="s">
        <v>1299</v>
      </c>
      <c r="D2045" s="1" t="s">
        <v>5366</v>
      </c>
      <c r="E2045" s="1" t="s">
        <v>5367</v>
      </c>
    </row>
    <row r="2046" spans="1:5" x14ac:dyDescent="0.25">
      <c r="A2046" s="1" t="s">
        <v>14</v>
      </c>
      <c r="B2046" s="1" t="s">
        <v>5368</v>
      </c>
      <c r="C2046" s="1" t="s">
        <v>1299</v>
      </c>
      <c r="D2046" s="1" t="s">
        <v>2979</v>
      </c>
      <c r="E2046" s="1" t="s">
        <v>951</v>
      </c>
    </row>
    <row r="2047" spans="1:5" x14ac:dyDescent="0.25">
      <c r="A2047" s="1" t="s">
        <v>14</v>
      </c>
      <c r="B2047" s="1" t="s">
        <v>5369</v>
      </c>
      <c r="C2047" s="1" t="s">
        <v>1299</v>
      </c>
      <c r="D2047" s="1" t="s">
        <v>5370</v>
      </c>
      <c r="E2047" s="1" t="s">
        <v>5371</v>
      </c>
    </row>
    <row r="2048" spans="1:5" x14ac:dyDescent="0.25">
      <c r="A2048" s="1" t="s">
        <v>14</v>
      </c>
      <c r="B2048" s="1" t="s">
        <v>5372</v>
      </c>
      <c r="C2048" s="1" t="s">
        <v>1299</v>
      </c>
      <c r="D2048" s="1" t="s">
        <v>5373</v>
      </c>
      <c r="E2048" s="1" t="s">
        <v>5374</v>
      </c>
    </row>
    <row r="2049" spans="1:5" x14ac:dyDescent="0.25">
      <c r="A2049" s="1" t="s">
        <v>14</v>
      </c>
      <c r="B2049" s="1" t="s">
        <v>5375</v>
      </c>
      <c r="C2049" s="1" t="s">
        <v>1299</v>
      </c>
      <c r="D2049" s="1" t="s">
        <v>5376</v>
      </c>
      <c r="E2049" s="1" t="s">
        <v>5377</v>
      </c>
    </row>
    <row r="2050" spans="1:5" x14ac:dyDescent="0.25">
      <c r="A2050" s="1" t="s">
        <v>14</v>
      </c>
      <c r="B2050" s="1" t="s">
        <v>5378</v>
      </c>
      <c r="C2050" s="1" t="s">
        <v>1299</v>
      </c>
      <c r="D2050" s="1" t="s">
        <v>2981</v>
      </c>
      <c r="E2050" s="1" t="s">
        <v>2982</v>
      </c>
    </row>
    <row r="2051" spans="1:5" x14ac:dyDescent="0.25">
      <c r="A2051" s="1" t="s">
        <v>14</v>
      </c>
      <c r="B2051" s="1" t="s">
        <v>5379</v>
      </c>
      <c r="C2051" s="1" t="s">
        <v>1299</v>
      </c>
      <c r="D2051" s="1" t="s">
        <v>5380</v>
      </c>
      <c r="E2051" s="1" t="s">
        <v>5381</v>
      </c>
    </row>
    <row r="2052" spans="1:5" x14ac:dyDescent="0.25">
      <c r="A2052" s="1" t="s">
        <v>14</v>
      </c>
      <c r="B2052" s="1" t="s">
        <v>5382</v>
      </c>
      <c r="C2052" s="1" t="s">
        <v>1299</v>
      </c>
      <c r="D2052" s="1" t="s">
        <v>5383</v>
      </c>
      <c r="E2052" s="1" t="s">
        <v>1878</v>
      </c>
    </row>
    <row r="2053" spans="1:5" x14ac:dyDescent="0.25">
      <c r="A2053" s="1" t="s">
        <v>14</v>
      </c>
      <c r="B2053" s="1" t="s">
        <v>5384</v>
      </c>
      <c r="C2053" s="1" t="s">
        <v>1299</v>
      </c>
      <c r="D2053" s="1" t="s">
        <v>5385</v>
      </c>
      <c r="E2053" s="1" t="s">
        <v>5386</v>
      </c>
    </row>
    <row r="2054" spans="1:5" x14ac:dyDescent="0.25">
      <c r="A2054" s="1" t="s">
        <v>14</v>
      </c>
      <c r="B2054" s="1" t="s">
        <v>5387</v>
      </c>
      <c r="C2054" s="1" t="s">
        <v>1299</v>
      </c>
      <c r="D2054" s="1" t="s">
        <v>5388</v>
      </c>
      <c r="E2054" s="1" t="s">
        <v>5389</v>
      </c>
    </row>
    <row r="2055" spans="1:5" x14ac:dyDescent="0.25">
      <c r="A2055" s="1" t="s">
        <v>14</v>
      </c>
      <c r="B2055" s="1" t="s">
        <v>5390</v>
      </c>
      <c r="C2055" s="1" t="s">
        <v>1299</v>
      </c>
      <c r="D2055" s="1" t="s">
        <v>5391</v>
      </c>
      <c r="E2055" s="1" t="s">
        <v>5392</v>
      </c>
    </row>
    <row r="2056" spans="1:5" x14ac:dyDescent="0.25">
      <c r="A2056" s="1" t="s">
        <v>14</v>
      </c>
      <c r="B2056" s="1" t="s">
        <v>5393</v>
      </c>
      <c r="C2056" s="1" t="s">
        <v>1299</v>
      </c>
      <c r="D2056" s="1" t="s">
        <v>5394</v>
      </c>
      <c r="E2056" s="1" t="s">
        <v>5395</v>
      </c>
    </row>
    <row r="2057" spans="1:5" x14ac:dyDescent="0.25">
      <c r="A2057" s="1" t="s">
        <v>14</v>
      </c>
      <c r="B2057" s="1" t="s">
        <v>5396</v>
      </c>
      <c r="C2057" s="1" t="s">
        <v>1299</v>
      </c>
      <c r="D2057" s="1" t="s">
        <v>5397</v>
      </c>
      <c r="E2057" s="1" t="s">
        <v>5398</v>
      </c>
    </row>
    <row r="2058" spans="1:5" x14ac:dyDescent="0.25">
      <c r="A2058" s="1" t="s">
        <v>14</v>
      </c>
      <c r="B2058" s="1" t="s">
        <v>5399</v>
      </c>
      <c r="C2058" s="1" t="s">
        <v>1299</v>
      </c>
      <c r="D2058" s="1" t="s">
        <v>5400</v>
      </c>
      <c r="E2058" s="1" t="s">
        <v>5401</v>
      </c>
    </row>
    <row r="2059" spans="1:5" x14ac:dyDescent="0.25">
      <c r="A2059" s="1" t="s">
        <v>14</v>
      </c>
      <c r="B2059" s="1" t="s">
        <v>5402</v>
      </c>
      <c r="C2059" s="1" t="s">
        <v>1299</v>
      </c>
      <c r="D2059" s="1" t="s">
        <v>5403</v>
      </c>
      <c r="E2059" s="1" t="s">
        <v>5404</v>
      </c>
    </row>
    <row r="2060" spans="1:5" x14ac:dyDescent="0.25">
      <c r="A2060" s="1" t="s">
        <v>14</v>
      </c>
      <c r="B2060" s="1" t="s">
        <v>5405</v>
      </c>
      <c r="C2060" s="1" t="s">
        <v>1299</v>
      </c>
      <c r="D2060" s="1" t="s">
        <v>5406</v>
      </c>
      <c r="E2060" s="1" t="s">
        <v>5407</v>
      </c>
    </row>
    <row r="2061" spans="1:5" x14ac:dyDescent="0.25">
      <c r="A2061" s="1" t="s">
        <v>14</v>
      </c>
      <c r="B2061" s="1" t="s">
        <v>5408</v>
      </c>
      <c r="C2061" s="1" t="s">
        <v>1299</v>
      </c>
      <c r="D2061" s="1" t="s">
        <v>5409</v>
      </c>
      <c r="E2061" s="1" t="s">
        <v>5410</v>
      </c>
    </row>
    <row r="2062" spans="1:5" x14ac:dyDescent="0.25">
      <c r="A2062" s="1" t="s">
        <v>14</v>
      </c>
      <c r="B2062" s="1" t="s">
        <v>5411</v>
      </c>
      <c r="C2062" s="1" t="s">
        <v>1299</v>
      </c>
      <c r="D2062" s="1" t="s">
        <v>5412</v>
      </c>
      <c r="E2062" s="1" t="s">
        <v>5413</v>
      </c>
    </row>
    <row r="2063" spans="1:5" x14ac:dyDescent="0.25">
      <c r="A2063" s="1" t="s">
        <v>14</v>
      </c>
      <c r="B2063" s="1" t="s">
        <v>5414</v>
      </c>
      <c r="C2063" s="1" t="s">
        <v>1299</v>
      </c>
      <c r="D2063" s="1" t="s">
        <v>5415</v>
      </c>
      <c r="E2063" s="1" t="s">
        <v>5416</v>
      </c>
    </row>
    <row r="2064" spans="1:5" x14ac:dyDescent="0.25">
      <c r="A2064" s="1" t="s">
        <v>14</v>
      </c>
      <c r="B2064" s="1" t="s">
        <v>5417</v>
      </c>
      <c r="C2064" s="1" t="s">
        <v>1299</v>
      </c>
      <c r="D2064" s="1" t="s">
        <v>5418</v>
      </c>
      <c r="E2064" s="1" t="s">
        <v>5419</v>
      </c>
    </row>
    <row r="2065" spans="1:5" x14ac:dyDescent="0.25">
      <c r="A2065" s="1" t="s">
        <v>14</v>
      </c>
      <c r="B2065" s="1" t="s">
        <v>5420</v>
      </c>
      <c r="C2065" s="1" t="s">
        <v>1299</v>
      </c>
      <c r="D2065" s="1" t="s">
        <v>5421</v>
      </c>
      <c r="E2065" s="1" t="s">
        <v>5422</v>
      </c>
    </row>
    <row r="2066" spans="1:5" x14ac:dyDescent="0.25">
      <c r="A2066" s="1" t="s">
        <v>14</v>
      </c>
      <c r="B2066" s="1" t="s">
        <v>5423</v>
      </c>
      <c r="C2066" s="1" t="s">
        <v>1299</v>
      </c>
      <c r="D2066" s="1" t="s">
        <v>5424</v>
      </c>
      <c r="E2066" s="1" t="s">
        <v>5425</v>
      </c>
    </row>
    <row r="2067" spans="1:5" x14ac:dyDescent="0.25">
      <c r="A2067" s="1" t="s">
        <v>14</v>
      </c>
      <c r="B2067" s="1" t="s">
        <v>5426</v>
      </c>
      <c r="C2067" s="1" t="s">
        <v>1299</v>
      </c>
      <c r="D2067" s="1" t="s">
        <v>5427</v>
      </c>
      <c r="E2067" s="1" t="s">
        <v>5428</v>
      </c>
    </row>
    <row r="2068" spans="1:5" x14ac:dyDescent="0.25">
      <c r="A2068" s="1" t="s">
        <v>14</v>
      </c>
      <c r="B2068" s="1" t="s">
        <v>5429</v>
      </c>
      <c r="C2068" s="1" t="s">
        <v>1299</v>
      </c>
      <c r="D2068" s="1" t="s">
        <v>5430</v>
      </c>
      <c r="E2068" s="1" t="s">
        <v>5431</v>
      </c>
    </row>
    <row r="2069" spans="1:5" x14ac:dyDescent="0.25">
      <c r="A2069" s="1" t="s">
        <v>14</v>
      </c>
      <c r="B2069" s="1" t="s">
        <v>5432</v>
      </c>
      <c r="C2069" s="1" t="s">
        <v>1299</v>
      </c>
      <c r="D2069" s="1" t="s">
        <v>5433</v>
      </c>
      <c r="E2069" s="1" t="s">
        <v>5434</v>
      </c>
    </row>
    <row r="2070" spans="1:5" x14ac:dyDescent="0.25">
      <c r="A2070" s="1" t="s">
        <v>14</v>
      </c>
      <c r="B2070" s="1" t="s">
        <v>5435</v>
      </c>
      <c r="C2070" s="1" t="s">
        <v>1299</v>
      </c>
      <c r="D2070" s="1" t="s">
        <v>5436</v>
      </c>
      <c r="E2070" s="1" t="s">
        <v>5437</v>
      </c>
    </row>
    <row r="2071" spans="1:5" x14ac:dyDescent="0.25">
      <c r="A2071" s="1" t="s">
        <v>14</v>
      </c>
      <c r="B2071" s="1" t="s">
        <v>5438</v>
      </c>
      <c r="C2071" s="1" t="s">
        <v>1299</v>
      </c>
      <c r="D2071" s="1" t="s">
        <v>5439</v>
      </c>
      <c r="E2071" s="1" t="s">
        <v>5440</v>
      </c>
    </row>
    <row r="2072" spans="1:5" x14ac:dyDescent="0.25">
      <c r="A2072" s="1" t="s">
        <v>14</v>
      </c>
      <c r="B2072" s="1" t="s">
        <v>5441</v>
      </c>
      <c r="C2072" s="1" t="s">
        <v>1299</v>
      </c>
      <c r="D2072" s="1" t="s">
        <v>5442</v>
      </c>
      <c r="E2072" s="1" t="s">
        <v>5443</v>
      </c>
    </row>
    <row r="2073" spans="1:5" x14ac:dyDescent="0.25">
      <c r="A2073" s="1" t="s">
        <v>14</v>
      </c>
      <c r="B2073" s="1" t="s">
        <v>5444</v>
      </c>
      <c r="C2073" s="1" t="s">
        <v>1299</v>
      </c>
      <c r="D2073" s="1" t="s">
        <v>5445</v>
      </c>
      <c r="E2073" s="1" t="s">
        <v>5446</v>
      </c>
    </row>
    <row r="2074" spans="1:5" x14ac:dyDescent="0.25">
      <c r="A2074" s="1" t="s">
        <v>14</v>
      </c>
      <c r="B2074" s="1" t="s">
        <v>5447</v>
      </c>
      <c r="C2074" s="1" t="s">
        <v>1299</v>
      </c>
      <c r="D2074" s="1" t="s">
        <v>5448</v>
      </c>
      <c r="E2074" s="1" t="s">
        <v>5449</v>
      </c>
    </row>
    <row r="2075" spans="1:5" x14ac:dyDescent="0.25">
      <c r="A2075" s="1" t="s">
        <v>14</v>
      </c>
      <c r="B2075" s="1" t="s">
        <v>5450</v>
      </c>
      <c r="C2075" s="1" t="s">
        <v>1299</v>
      </c>
      <c r="D2075" s="1" t="s">
        <v>5451</v>
      </c>
      <c r="E2075" s="1" t="s">
        <v>5452</v>
      </c>
    </row>
    <row r="2076" spans="1:5" x14ac:dyDescent="0.25">
      <c r="A2076" s="1" t="s">
        <v>14</v>
      </c>
      <c r="B2076" s="1" t="s">
        <v>5453</v>
      </c>
      <c r="C2076" s="1" t="s">
        <v>1299</v>
      </c>
      <c r="D2076" s="1" t="s">
        <v>5454</v>
      </c>
      <c r="E2076" s="1" t="s">
        <v>5455</v>
      </c>
    </row>
    <row r="2077" spans="1:5" x14ac:dyDescent="0.25">
      <c r="A2077" s="1" t="s">
        <v>14</v>
      </c>
      <c r="B2077" s="1" t="s">
        <v>5456</v>
      </c>
      <c r="C2077" s="1" t="s">
        <v>1299</v>
      </c>
      <c r="D2077" s="1" t="s">
        <v>5457</v>
      </c>
      <c r="E2077" s="1" t="s">
        <v>2146</v>
      </c>
    </row>
    <row r="2078" spans="1:5" x14ac:dyDescent="0.25">
      <c r="A2078" s="1" t="s">
        <v>14</v>
      </c>
      <c r="B2078" s="1" t="s">
        <v>5458</v>
      </c>
      <c r="C2078" s="1" t="s">
        <v>1299</v>
      </c>
      <c r="D2078" s="1" t="s">
        <v>5459</v>
      </c>
      <c r="E2078" s="1" t="s">
        <v>5460</v>
      </c>
    </row>
    <row r="2079" spans="1:5" x14ac:dyDescent="0.25">
      <c r="A2079" s="1" t="s">
        <v>14</v>
      </c>
      <c r="B2079" s="1" t="s">
        <v>5461</v>
      </c>
      <c r="C2079" s="1" t="s">
        <v>1299</v>
      </c>
      <c r="D2079" s="1" t="s">
        <v>2989</v>
      </c>
      <c r="E2079" s="1" t="s">
        <v>940</v>
      </c>
    </row>
    <row r="2080" spans="1:5" x14ac:dyDescent="0.25">
      <c r="A2080" s="1" t="s">
        <v>14</v>
      </c>
      <c r="B2080" s="1" t="s">
        <v>5462</v>
      </c>
      <c r="C2080" s="1" t="s">
        <v>1299</v>
      </c>
      <c r="D2080" s="1" t="s">
        <v>5463</v>
      </c>
      <c r="E2080" s="1" t="s">
        <v>5464</v>
      </c>
    </row>
    <row r="2081" spans="1:5" x14ac:dyDescent="0.25">
      <c r="A2081" s="1" t="s">
        <v>14</v>
      </c>
      <c r="B2081" s="1" t="s">
        <v>5465</v>
      </c>
      <c r="C2081" s="1" t="s">
        <v>1299</v>
      </c>
      <c r="D2081" s="1" t="s">
        <v>5466</v>
      </c>
      <c r="E2081" s="1" t="s">
        <v>5467</v>
      </c>
    </row>
    <row r="2082" spans="1:5" x14ac:dyDescent="0.25">
      <c r="A2082" s="1" t="s">
        <v>14</v>
      </c>
      <c r="B2082" s="1" t="s">
        <v>5468</v>
      </c>
      <c r="C2082" s="1" t="s">
        <v>1299</v>
      </c>
      <c r="D2082" s="1" t="s">
        <v>2993</v>
      </c>
      <c r="E2082" s="1" t="s">
        <v>959</v>
      </c>
    </row>
    <row r="2083" spans="1:5" x14ac:dyDescent="0.25">
      <c r="A2083" s="1" t="s">
        <v>14</v>
      </c>
      <c r="B2083" s="1" t="s">
        <v>5469</v>
      </c>
      <c r="C2083" s="1" t="s">
        <v>1299</v>
      </c>
      <c r="D2083" s="1" t="s">
        <v>5470</v>
      </c>
      <c r="E2083" s="1" t="s">
        <v>5471</v>
      </c>
    </row>
    <row r="2084" spans="1:5" x14ac:dyDescent="0.25">
      <c r="A2084" s="1" t="s">
        <v>14</v>
      </c>
      <c r="B2084" s="1" t="s">
        <v>5472</v>
      </c>
      <c r="C2084" s="1" t="s">
        <v>1299</v>
      </c>
      <c r="D2084" s="1" t="s">
        <v>2999</v>
      </c>
      <c r="E2084" s="1" t="s">
        <v>950</v>
      </c>
    </row>
    <row r="2085" spans="1:5" x14ac:dyDescent="0.25">
      <c r="A2085" s="1" t="s">
        <v>14</v>
      </c>
      <c r="B2085" s="1" t="s">
        <v>5473</v>
      </c>
      <c r="C2085" s="1" t="s">
        <v>1299</v>
      </c>
      <c r="D2085" s="1" t="s">
        <v>5474</v>
      </c>
      <c r="E2085" s="1" t="s">
        <v>5475</v>
      </c>
    </row>
    <row r="2086" spans="1:5" x14ac:dyDescent="0.25">
      <c r="A2086" s="1" t="s">
        <v>14</v>
      </c>
      <c r="B2086" s="1" t="s">
        <v>5476</v>
      </c>
      <c r="C2086" s="1" t="s">
        <v>1299</v>
      </c>
      <c r="D2086" s="1" t="s">
        <v>3003</v>
      </c>
      <c r="E2086" s="1" t="s">
        <v>937</v>
      </c>
    </row>
    <row r="2087" spans="1:5" x14ac:dyDescent="0.25">
      <c r="A2087" s="1" t="s">
        <v>14</v>
      </c>
      <c r="B2087" s="1" t="s">
        <v>5477</v>
      </c>
      <c r="C2087" s="1" t="s">
        <v>1299</v>
      </c>
      <c r="D2087" s="1" t="s">
        <v>5478</v>
      </c>
      <c r="E2087" s="1" t="s">
        <v>5479</v>
      </c>
    </row>
    <row r="2088" spans="1:5" x14ac:dyDescent="0.25">
      <c r="A2088" s="1" t="s">
        <v>14</v>
      </c>
      <c r="B2088" s="1" t="s">
        <v>5480</v>
      </c>
      <c r="C2088" s="1" t="s">
        <v>1299</v>
      </c>
      <c r="D2088" s="1" t="s">
        <v>5007</v>
      </c>
      <c r="E2088" s="1" t="s">
        <v>5008</v>
      </c>
    </row>
    <row r="2089" spans="1:5" x14ac:dyDescent="0.25">
      <c r="A2089" s="1" t="s">
        <v>14</v>
      </c>
      <c r="B2089" s="1" t="s">
        <v>5481</v>
      </c>
      <c r="C2089" s="1" t="s">
        <v>1299</v>
      </c>
      <c r="D2089" s="1" t="s">
        <v>5482</v>
      </c>
      <c r="E2089" s="1" t="s">
        <v>5483</v>
      </c>
    </row>
    <row r="2090" spans="1:5" x14ac:dyDescent="0.25">
      <c r="A2090" s="1" t="s">
        <v>14</v>
      </c>
      <c r="B2090" s="1" t="s">
        <v>5484</v>
      </c>
      <c r="C2090" s="1" t="s">
        <v>1299</v>
      </c>
      <c r="D2090" s="1" t="s">
        <v>5485</v>
      </c>
      <c r="E2090" s="1" t="s">
        <v>5486</v>
      </c>
    </row>
    <row r="2091" spans="1:5" x14ac:dyDescent="0.25">
      <c r="A2091" s="1" t="s">
        <v>14</v>
      </c>
      <c r="B2091" s="1" t="s">
        <v>5487</v>
      </c>
      <c r="C2091" s="1" t="s">
        <v>1299</v>
      </c>
      <c r="D2091" s="1" t="s">
        <v>5488</v>
      </c>
      <c r="E2091" s="1" t="s">
        <v>5489</v>
      </c>
    </row>
    <row r="2092" spans="1:5" x14ac:dyDescent="0.25">
      <c r="A2092" s="1" t="s">
        <v>14</v>
      </c>
      <c r="B2092" s="1" t="s">
        <v>5490</v>
      </c>
      <c r="C2092" s="1" t="s">
        <v>1299</v>
      </c>
      <c r="D2092" s="1" t="s">
        <v>5491</v>
      </c>
      <c r="E2092" s="1" t="s">
        <v>5492</v>
      </c>
    </row>
    <row r="2093" spans="1:5" x14ac:dyDescent="0.25">
      <c r="A2093" s="1" t="s">
        <v>14</v>
      </c>
      <c r="B2093" s="1" t="s">
        <v>5493</v>
      </c>
      <c r="C2093" s="1" t="s">
        <v>1299</v>
      </c>
      <c r="D2093" s="1" t="s">
        <v>5494</v>
      </c>
      <c r="E2093" s="1" t="s">
        <v>5495</v>
      </c>
    </row>
    <row r="2094" spans="1:5" x14ac:dyDescent="0.25">
      <c r="A2094" s="1" t="s">
        <v>14</v>
      </c>
      <c r="B2094" s="1" t="s">
        <v>5496</v>
      </c>
      <c r="C2094" s="1" t="s">
        <v>1299</v>
      </c>
      <c r="D2094" s="1" t="s">
        <v>4230</v>
      </c>
      <c r="E2094" s="1" t="s">
        <v>4231</v>
      </c>
    </row>
    <row r="2095" spans="1:5" x14ac:dyDescent="0.25">
      <c r="A2095" s="1" t="s">
        <v>14</v>
      </c>
      <c r="B2095" s="1" t="s">
        <v>5497</v>
      </c>
      <c r="C2095" s="1" t="s">
        <v>1299</v>
      </c>
      <c r="D2095" s="1" t="s">
        <v>5498</v>
      </c>
      <c r="E2095" s="1" t="s">
        <v>5499</v>
      </c>
    </row>
    <row r="2096" spans="1:5" x14ac:dyDescent="0.25">
      <c r="A2096" s="1" t="s">
        <v>14</v>
      </c>
      <c r="B2096" s="1" t="s">
        <v>5500</v>
      </c>
      <c r="C2096" s="1" t="s">
        <v>1299</v>
      </c>
      <c r="D2096" s="1" t="s">
        <v>4232</v>
      </c>
      <c r="E2096" s="1" t="s">
        <v>4233</v>
      </c>
    </row>
    <row r="2097" spans="1:5" x14ac:dyDescent="0.25">
      <c r="A2097" s="1" t="s">
        <v>14</v>
      </c>
      <c r="B2097" s="1" t="s">
        <v>5501</v>
      </c>
      <c r="C2097" s="1" t="s">
        <v>1299</v>
      </c>
      <c r="D2097" s="1" t="s">
        <v>3141</v>
      </c>
      <c r="E2097" s="1" t="s">
        <v>3142</v>
      </c>
    </row>
    <row r="2098" spans="1:5" x14ac:dyDescent="0.25">
      <c r="A2098" s="1" t="s">
        <v>14</v>
      </c>
      <c r="B2098" s="1" t="s">
        <v>5502</v>
      </c>
      <c r="C2098" s="1" t="s">
        <v>1299</v>
      </c>
      <c r="D2098" s="1" t="s">
        <v>4201</v>
      </c>
      <c r="E2098" s="1" t="s">
        <v>4202</v>
      </c>
    </row>
    <row r="2099" spans="1:5" x14ac:dyDescent="0.25">
      <c r="A2099" s="1" t="s">
        <v>14</v>
      </c>
      <c r="B2099" s="1" t="s">
        <v>5503</v>
      </c>
      <c r="C2099" s="1" t="s">
        <v>1299</v>
      </c>
      <c r="D2099" s="1" t="s">
        <v>5049</v>
      </c>
      <c r="E2099" s="1" t="s">
        <v>5050</v>
      </c>
    </row>
    <row r="2100" spans="1:5" x14ac:dyDescent="0.25">
      <c r="A2100" s="1" t="s">
        <v>14</v>
      </c>
      <c r="B2100" s="1" t="s">
        <v>5504</v>
      </c>
      <c r="C2100" s="1" t="s">
        <v>1299</v>
      </c>
      <c r="D2100" s="1" t="s">
        <v>5505</v>
      </c>
      <c r="E2100" s="1" t="s">
        <v>5506</v>
      </c>
    </row>
    <row r="2101" spans="1:5" x14ac:dyDescent="0.25">
      <c r="A2101" s="1" t="s">
        <v>14</v>
      </c>
      <c r="B2101" s="1" t="s">
        <v>5507</v>
      </c>
      <c r="C2101" s="1" t="s">
        <v>1299</v>
      </c>
      <c r="D2101" s="1" t="s">
        <v>5508</v>
      </c>
      <c r="E2101" s="1" t="s">
        <v>5509</v>
      </c>
    </row>
    <row r="2102" spans="1:5" x14ac:dyDescent="0.25">
      <c r="A2102" s="1" t="s">
        <v>14</v>
      </c>
      <c r="B2102" s="1" t="s">
        <v>5510</v>
      </c>
      <c r="C2102" s="1" t="s">
        <v>1299</v>
      </c>
      <c r="D2102" s="1" t="s">
        <v>5511</v>
      </c>
      <c r="E2102" s="1" t="s">
        <v>5512</v>
      </c>
    </row>
    <row r="2103" spans="1:5" x14ac:dyDescent="0.25">
      <c r="A2103" s="1" t="s">
        <v>14</v>
      </c>
      <c r="B2103" s="1" t="s">
        <v>5513</v>
      </c>
      <c r="C2103" s="1" t="s">
        <v>1299</v>
      </c>
      <c r="D2103" s="1" t="s">
        <v>5514</v>
      </c>
      <c r="E2103" s="1" t="s">
        <v>5515</v>
      </c>
    </row>
    <row r="2104" spans="1:5" x14ac:dyDescent="0.25">
      <c r="A2104" s="1" t="s">
        <v>14</v>
      </c>
      <c r="B2104" s="1" t="s">
        <v>5516</v>
      </c>
      <c r="C2104" s="1" t="s">
        <v>1299</v>
      </c>
      <c r="D2104" s="1" t="s">
        <v>5517</v>
      </c>
      <c r="E2104" s="1" t="s">
        <v>5518</v>
      </c>
    </row>
    <row r="2105" spans="1:5" x14ac:dyDescent="0.25">
      <c r="A2105" s="1" t="s">
        <v>14</v>
      </c>
      <c r="B2105" s="1" t="s">
        <v>5519</v>
      </c>
      <c r="C2105" s="1" t="s">
        <v>1299</v>
      </c>
      <c r="D2105" s="1" t="s">
        <v>5520</v>
      </c>
      <c r="E2105" s="1" t="s">
        <v>5521</v>
      </c>
    </row>
    <row r="2106" spans="1:5" x14ac:dyDescent="0.25">
      <c r="A2106" s="1" t="s">
        <v>14</v>
      </c>
      <c r="B2106" s="1" t="s">
        <v>5522</v>
      </c>
      <c r="C2106" s="1" t="s">
        <v>1299</v>
      </c>
      <c r="D2106" s="1" t="s">
        <v>5523</v>
      </c>
      <c r="E2106" s="1" t="s">
        <v>5524</v>
      </c>
    </row>
    <row r="2107" spans="1:5" x14ac:dyDescent="0.25">
      <c r="A2107" s="1" t="s">
        <v>14</v>
      </c>
      <c r="B2107" s="1" t="s">
        <v>5525</v>
      </c>
      <c r="C2107" s="1" t="s">
        <v>1299</v>
      </c>
      <c r="D2107" s="1" t="s">
        <v>5526</v>
      </c>
      <c r="E2107" s="1" t="s">
        <v>5527</v>
      </c>
    </row>
    <row r="2108" spans="1:5" x14ac:dyDescent="0.25">
      <c r="A2108" s="1" t="s">
        <v>14</v>
      </c>
      <c r="B2108" s="1" t="s">
        <v>5528</v>
      </c>
      <c r="C2108" s="1" t="s">
        <v>1299</v>
      </c>
      <c r="D2108" s="1" t="s">
        <v>4017</v>
      </c>
      <c r="E2108" s="1" t="s">
        <v>36</v>
      </c>
    </row>
    <row r="2109" spans="1:5" x14ac:dyDescent="0.25">
      <c r="A2109" s="1" t="s">
        <v>14</v>
      </c>
      <c r="B2109" s="1" t="s">
        <v>5529</v>
      </c>
      <c r="C2109" s="1" t="s">
        <v>1299</v>
      </c>
      <c r="D2109" s="1" t="s">
        <v>4023</v>
      </c>
      <c r="E2109" s="1" t="s">
        <v>2406</v>
      </c>
    </row>
    <row r="2110" spans="1:5" x14ac:dyDescent="0.25">
      <c r="A2110" s="1" t="s">
        <v>14</v>
      </c>
      <c r="B2110" s="1" t="s">
        <v>5530</v>
      </c>
      <c r="C2110" s="1" t="s">
        <v>1299</v>
      </c>
      <c r="D2110" s="1" t="s">
        <v>4021</v>
      </c>
      <c r="E2110" s="1" t="s">
        <v>1747</v>
      </c>
    </row>
    <row r="2111" spans="1:5" x14ac:dyDescent="0.25">
      <c r="A2111" s="1" t="s">
        <v>14</v>
      </c>
      <c r="B2111" s="1" t="s">
        <v>5531</v>
      </c>
      <c r="C2111" s="1" t="s">
        <v>1299</v>
      </c>
      <c r="D2111" s="1" t="s">
        <v>4025</v>
      </c>
      <c r="E2111" s="1" t="s">
        <v>907</v>
      </c>
    </row>
    <row r="2112" spans="1:5" x14ac:dyDescent="0.25">
      <c r="A2112" s="1" t="s">
        <v>14</v>
      </c>
      <c r="B2112" s="1" t="s">
        <v>5532</v>
      </c>
      <c r="C2112" s="1" t="s">
        <v>1299</v>
      </c>
      <c r="D2112" s="1" t="s">
        <v>2828</v>
      </c>
      <c r="E2112" s="1" t="s">
        <v>1130</v>
      </c>
    </row>
    <row r="2113" spans="1:5" x14ac:dyDescent="0.25">
      <c r="A2113" s="1" t="s">
        <v>14</v>
      </c>
      <c r="B2113" s="1" t="s">
        <v>5533</v>
      </c>
      <c r="C2113" s="1" t="s">
        <v>1299</v>
      </c>
      <c r="D2113" s="1" t="s">
        <v>2830</v>
      </c>
      <c r="E2113" s="1" t="s">
        <v>925</v>
      </c>
    </row>
    <row r="2114" spans="1:5" x14ac:dyDescent="0.25">
      <c r="A2114" s="1" t="s">
        <v>14</v>
      </c>
      <c r="B2114" s="1" t="s">
        <v>5534</v>
      </c>
      <c r="C2114" s="1" t="s">
        <v>1299</v>
      </c>
      <c r="D2114" s="1" t="s">
        <v>2831</v>
      </c>
      <c r="E2114" s="1" t="s">
        <v>932</v>
      </c>
    </row>
    <row r="2115" spans="1:5" x14ac:dyDescent="0.25">
      <c r="A2115" s="1" t="s">
        <v>14</v>
      </c>
      <c r="B2115" s="1" t="s">
        <v>5535</v>
      </c>
      <c r="C2115" s="1" t="s">
        <v>1299</v>
      </c>
      <c r="D2115" s="1" t="s">
        <v>2833</v>
      </c>
      <c r="E2115" s="1" t="s">
        <v>2783</v>
      </c>
    </row>
    <row r="2116" spans="1:5" x14ac:dyDescent="0.25">
      <c r="A2116" s="1" t="s">
        <v>14</v>
      </c>
      <c r="B2116" s="1" t="s">
        <v>5536</v>
      </c>
      <c r="C2116" s="1" t="s">
        <v>1299</v>
      </c>
      <c r="D2116" s="1" t="s">
        <v>4024</v>
      </c>
      <c r="E2116" s="1" t="s">
        <v>111</v>
      </c>
    </row>
    <row r="2117" spans="1:5" x14ac:dyDescent="0.25">
      <c r="A2117" s="1" t="s">
        <v>14</v>
      </c>
      <c r="B2117" s="1" t="s">
        <v>5537</v>
      </c>
      <c r="C2117" s="1" t="s">
        <v>1299</v>
      </c>
      <c r="D2117" s="1" t="s">
        <v>5538</v>
      </c>
      <c r="E2117" s="1" t="s">
        <v>39</v>
      </c>
    </row>
    <row r="2118" spans="1:5" x14ac:dyDescent="0.25">
      <c r="A2118" s="1" t="s">
        <v>14</v>
      </c>
      <c r="B2118" s="1" t="s">
        <v>5539</v>
      </c>
      <c r="C2118" s="1" t="s">
        <v>1299</v>
      </c>
      <c r="D2118" s="1" t="s">
        <v>4020</v>
      </c>
      <c r="E2118" s="1" t="s">
        <v>40</v>
      </c>
    </row>
    <row r="2119" spans="1:5" x14ac:dyDescent="0.25">
      <c r="A2119" s="1" t="s">
        <v>14</v>
      </c>
      <c r="B2119" s="1" t="s">
        <v>5540</v>
      </c>
      <c r="C2119" s="1" t="s">
        <v>1299</v>
      </c>
      <c r="D2119" s="1" t="s">
        <v>4022</v>
      </c>
      <c r="E2119" s="1" t="s">
        <v>41</v>
      </c>
    </row>
    <row r="2120" spans="1:5" x14ac:dyDescent="0.25">
      <c r="A2120" s="1" t="s">
        <v>14</v>
      </c>
      <c r="B2120" s="1" t="s">
        <v>5541</v>
      </c>
      <c r="C2120" s="1" t="s">
        <v>1299</v>
      </c>
      <c r="D2120" s="1" t="s">
        <v>4028</v>
      </c>
      <c r="E2120" s="1" t="s">
        <v>1256</v>
      </c>
    </row>
    <row r="2121" spans="1:5" x14ac:dyDescent="0.25">
      <c r="A2121" s="1" t="s">
        <v>14</v>
      </c>
      <c r="B2121" s="1" t="s">
        <v>5542</v>
      </c>
      <c r="C2121" s="1" t="s">
        <v>1299</v>
      </c>
      <c r="D2121" s="1" t="s">
        <v>2835</v>
      </c>
      <c r="E2121" s="1" t="s">
        <v>941</v>
      </c>
    </row>
    <row r="2122" spans="1:5" x14ac:dyDescent="0.25">
      <c r="A2122" s="1" t="s">
        <v>14</v>
      </c>
      <c r="B2122" s="1" t="s">
        <v>5543</v>
      </c>
      <c r="C2122" s="1" t="s">
        <v>1299</v>
      </c>
      <c r="D2122" s="1" t="s">
        <v>2837</v>
      </c>
      <c r="E2122" s="1" t="s">
        <v>942</v>
      </c>
    </row>
    <row r="2123" spans="1:5" x14ac:dyDescent="0.25">
      <c r="A2123" s="1" t="s">
        <v>14</v>
      </c>
      <c r="B2123" s="1" t="s">
        <v>5544</v>
      </c>
      <c r="C2123" s="1" t="s">
        <v>1299</v>
      </c>
      <c r="D2123" s="1" t="s">
        <v>2838</v>
      </c>
      <c r="E2123" s="1" t="s">
        <v>943</v>
      </c>
    </row>
    <row r="2124" spans="1:5" x14ac:dyDescent="0.25">
      <c r="A2124" s="1" t="s">
        <v>14</v>
      </c>
      <c r="B2124" s="1" t="s">
        <v>5545</v>
      </c>
      <c r="C2124" s="1" t="s">
        <v>1299</v>
      </c>
      <c r="D2124" s="1" t="s">
        <v>2840</v>
      </c>
      <c r="E2124" s="1" t="s">
        <v>945</v>
      </c>
    </row>
    <row r="2125" spans="1:5" x14ac:dyDescent="0.25">
      <c r="A2125" s="1" t="s">
        <v>14</v>
      </c>
      <c r="B2125" s="1" t="s">
        <v>5546</v>
      </c>
      <c r="C2125" s="1" t="s">
        <v>1299</v>
      </c>
      <c r="D2125" s="1" t="s">
        <v>2841</v>
      </c>
      <c r="E2125" s="1" t="s">
        <v>952</v>
      </c>
    </row>
    <row r="2126" spans="1:5" x14ac:dyDescent="0.25">
      <c r="A2126" s="1" t="s">
        <v>14</v>
      </c>
      <c r="B2126" s="1" t="s">
        <v>5547</v>
      </c>
      <c r="C2126" s="1" t="s">
        <v>1299</v>
      </c>
      <c r="D2126" s="1" t="s">
        <v>2842</v>
      </c>
      <c r="E2126" s="1" t="s">
        <v>953</v>
      </c>
    </row>
    <row r="2127" spans="1:5" x14ac:dyDescent="0.25">
      <c r="A2127" s="1" t="s">
        <v>14</v>
      </c>
      <c r="B2127" s="1" t="s">
        <v>5548</v>
      </c>
      <c r="C2127" s="1" t="s">
        <v>1299</v>
      </c>
      <c r="D2127" s="1" t="s">
        <v>4324</v>
      </c>
      <c r="E2127" s="1" t="s">
        <v>1761</v>
      </c>
    </row>
    <row r="2128" spans="1:5" x14ac:dyDescent="0.25">
      <c r="A2128" s="1" t="s">
        <v>14</v>
      </c>
      <c r="B2128" s="1" t="s">
        <v>5549</v>
      </c>
      <c r="C2128" s="1" t="s">
        <v>1299</v>
      </c>
      <c r="D2128" s="1" t="s">
        <v>4325</v>
      </c>
      <c r="E2128" s="1" t="s">
        <v>1760</v>
      </c>
    </row>
    <row r="2129" spans="1:5" x14ac:dyDescent="0.25">
      <c r="A2129" s="1" t="s">
        <v>14</v>
      </c>
      <c r="B2129" s="1" t="s">
        <v>5550</v>
      </c>
      <c r="C2129" s="1" t="s">
        <v>1299</v>
      </c>
      <c r="D2129" s="1" t="s">
        <v>5551</v>
      </c>
      <c r="E2129" s="1" t="s">
        <v>5552</v>
      </c>
    </row>
    <row r="2130" spans="1:5" x14ac:dyDescent="0.25">
      <c r="A2130" s="1" t="s">
        <v>14</v>
      </c>
      <c r="B2130" s="1" t="s">
        <v>5553</v>
      </c>
      <c r="C2130" s="1" t="s">
        <v>1301</v>
      </c>
      <c r="D2130" s="1" t="s">
        <v>5195</v>
      </c>
      <c r="E2130" s="1" t="s">
        <v>5196</v>
      </c>
    </row>
    <row r="2131" spans="1:5" x14ac:dyDescent="0.25">
      <c r="A2131" s="1" t="s">
        <v>14</v>
      </c>
      <c r="B2131" s="1" t="s">
        <v>5554</v>
      </c>
      <c r="C2131" s="1" t="s">
        <v>1301</v>
      </c>
      <c r="D2131" s="1" t="s">
        <v>5198</v>
      </c>
      <c r="E2131" s="1" t="s">
        <v>5199</v>
      </c>
    </row>
    <row r="2132" spans="1:5" x14ac:dyDescent="0.25">
      <c r="A2132" s="1" t="s">
        <v>14</v>
      </c>
      <c r="B2132" s="1" t="s">
        <v>5555</v>
      </c>
      <c r="C2132" s="1" t="s">
        <v>1301</v>
      </c>
      <c r="D2132" s="1" t="s">
        <v>2764</v>
      </c>
      <c r="E2132" s="1" t="s">
        <v>2765</v>
      </c>
    </row>
    <row r="2133" spans="1:5" x14ac:dyDescent="0.25">
      <c r="A2133" s="1" t="s">
        <v>14</v>
      </c>
      <c r="B2133" s="1" t="s">
        <v>5556</v>
      </c>
      <c r="C2133" s="1" t="s">
        <v>1301</v>
      </c>
      <c r="D2133" s="1" t="s">
        <v>4756</v>
      </c>
      <c r="E2133" s="1" t="s">
        <v>2406</v>
      </c>
    </row>
    <row r="2134" spans="1:5" x14ac:dyDescent="0.25">
      <c r="A2134" s="1" t="s">
        <v>14</v>
      </c>
      <c r="B2134" s="1" t="s">
        <v>5557</v>
      </c>
      <c r="C2134" s="1" t="s">
        <v>1301</v>
      </c>
      <c r="D2134" s="1" t="s">
        <v>4758</v>
      </c>
      <c r="E2134" s="1" t="s">
        <v>1747</v>
      </c>
    </row>
    <row r="2135" spans="1:5" x14ac:dyDescent="0.25">
      <c r="A2135" s="1" t="s">
        <v>14</v>
      </c>
      <c r="B2135" s="1" t="s">
        <v>5558</v>
      </c>
      <c r="C2135" s="1" t="s">
        <v>1301</v>
      </c>
      <c r="D2135" s="1" t="s">
        <v>4760</v>
      </c>
      <c r="E2135" s="1" t="s">
        <v>4761</v>
      </c>
    </row>
    <row r="2136" spans="1:5" x14ac:dyDescent="0.25">
      <c r="A2136" s="1" t="s">
        <v>14</v>
      </c>
      <c r="B2136" s="1" t="s">
        <v>5559</v>
      </c>
      <c r="C2136" s="1" t="s">
        <v>1301</v>
      </c>
      <c r="D2136" s="1" t="s">
        <v>2357</v>
      </c>
      <c r="E2136" s="1" t="s">
        <v>907</v>
      </c>
    </row>
    <row r="2137" spans="1:5" x14ac:dyDescent="0.25">
      <c r="A2137" s="1" t="s">
        <v>14</v>
      </c>
      <c r="B2137" s="1" t="s">
        <v>5560</v>
      </c>
      <c r="C2137" s="1" t="s">
        <v>1301</v>
      </c>
      <c r="D2137" s="1" t="s">
        <v>2767</v>
      </c>
      <c r="E2137" s="1" t="s">
        <v>1130</v>
      </c>
    </row>
    <row r="2138" spans="1:5" x14ac:dyDescent="0.25">
      <c r="A2138" s="1" t="s">
        <v>14</v>
      </c>
      <c r="B2138" s="1" t="s">
        <v>5561</v>
      </c>
      <c r="C2138" s="1" t="s">
        <v>1301</v>
      </c>
      <c r="D2138" s="1" t="s">
        <v>4535</v>
      </c>
      <c r="E2138" s="1" t="s">
        <v>1167</v>
      </c>
    </row>
    <row r="2139" spans="1:5" x14ac:dyDescent="0.25">
      <c r="A2139" s="1" t="s">
        <v>14</v>
      </c>
      <c r="B2139" s="1" t="s">
        <v>5562</v>
      </c>
      <c r="C2139" s="1" t="s">
        <v>1301</v>
      </c>
      <c r="D2139" s="1" t="s">
        <v>2772</v>
      </c>
      <c r="E2139" s="1" t="s">
        <v>911</v>
      </c>
    </row>
    <row r="2140" spans="1:5" x14ac:dyDescent="0.25">
      <c r="A2140" s="1" t="s">
        <v>14</v>
      </c>
      <c r="B2140" s="1" t="s">
        <v>5563</v>
      </c>
      <c r="C2140" s="1" t="s">
        <v>1301</v>
      </c>
      <c r="D2140" s="1" t="s">
        <v>2773</v>
      </c>
      <c r="E2140" s="1" t="s">
        <v>793</v>
      </c>
    </row>
    <row r="2141" spans="1:5" x14ac:dyDescent="0.25">
      <c r="A2141" s="1" t="s">
        <v>14</v>
      </c>
      <c r="B2141" s="1" t="s">
        <v>5564</v>
      </c>
      <c r="C2141" s="1" t="s">
        <v>1301</v>
      </c>
      <c r="D2141" s="1" t="s">
        <v>2774</v>
      </c>
      <c r="E2141" s="1" t="s">
        <v>794</v>
      </c>
    </row>
    <row r="2142" spans="1:5" x14ac:dyDescent="0.25">
      <c r="A2142" s="1" t="s">
        <v>14</v>
      </c>
      <c r="B2142" s="1" t="s">
        <v>5565</v>
      </c>
      <c r="C2142" s="1" t="s">
        <v>1301</v>
      </c>
      <c r="D2142" s="1" t="s">
        <v>2779</v>
      </c>
      <c r="E2142" s="1" t="s">
        <v>1854</v>
      </c>
    </row>
    <row r="2143" spans="1:5" x14ac:dyDescent="0.25">
      <c r="A2143" s="1" t="s">
        <v>14</v>
      </c>
      <c r="B2143" s="1" t="s">
        <v>5566</v>
      </c>
      <c r="C2143" s="1" t="s">
        <v>1301</v>
      </c>
      <c r="D2143" s="1" t="s">
        <v>2782</v>
      </c>
      <c r="E2143" s="1" t="s">
        <v>2783</v>
      </c>
    </row>
    <row r="2144" spans="1:5" x14ac:dyDescent="0.25">
      <c r="A2144" s="1" t="s">
        <v>14</v>
      </c>
      <c r="B2144" s="1" t="s">
        <v>5567</v>
      </c>
      <c r="C2144" s="1" t="s">
        <v>1301</v>
      </c>
      <c r="D2144" s="1" t="s">
        <v>2784</v>
      </c>
      <c r="E2144" s="1" t="s">
        <v>1780</v>
      </c>
    </row>
    <row r="2145" spans="1:5" x14ac:dyDescent="0.25">
      <c r="A2145" s="1" t="s">
        <v>14</v>
      </c>
      <c r="B2145" s="1" t="s">
        <v>5568</v>
      </c>
      <c r="C2145" s="1" t="s">
        <v>1301</v>
      </c>
      <c r="D2145" s="1" t="s">
        <v>4084</v>
      </c>
      <c r="E2145" s="1" t="s">
        <v>939</v>
      </c>
    </row>
    <row r="2146" spans="1:5" x14ac:dyDescent="0.25">
      <c r="A2146" s="1" t="s">
        <v>14</v>
      </c>
      <c r="B2146" s="1" t="s">
        <v>5569</v>
      </c>
      <c r="C2146" s="1" t="s">
        <v>1301</v>
      </c>
      <c r="D2146" s="1" t="s">
        <v>2735</v>
      </c>
      <c r="E2146" s="1" t="s">
        <v>2601</v>
      </c>
    </row>
    <row r="2147" spans="1:5" x14ac:dyDescent="0.25">
      <c r="A2147" s="1" t="s">
        <v>14</v>
      </c>
      <c r="B2147" s="1" t="s">
        <v>5570</v>
      </c>
      <c r="C2147" s="1" t="s">
        <v>1301</v>
      </c>
      <c r="D2147" s="1" t="s">
        <v>5571</v>
      </c>
      <c r="E2147" s="1" t="s">
        <v>5572</v>
      </c>
    </row>
    <row r="2148" spans="1:5" x14ac:dyDescent="0.25">
      <c r="A2148" s="1" t="s">
        <v>14</v>
      </c>
      <c r="B2148" s="1" t="s">
        <v>5573</v>
      </c>
      <c r="C2148" s="1" t="s">
        <v>1301</v>
      </c>
      <c r="D2148" s="1" t="s">
        <v>2788</v>
      </c>
      <c r="E2148" s="1" t="s">
        <v>942</v>
      </c>
    </row>
    <row r="2149" spans="1:5" x14ac:dyDescent="0.25">
      <c r="A2149" s="1" t="s">
        <v>14</v>
      </c>
      <c r="B2149" s="1" t="s">
        <v>5574</v>
      </c>
      <c r="C2149" s="1" t="s">
        <v>1301</v>
      </c>
      <c r="D2149" s="1" t="s">
        <v>2789</v>
      </c>
      <c r="E2149" s="1" t="s">
        <v>943</v>
      </c>
    </row>
    <row r="2150" spans="1:5" x14ac:dyDescent="0.25">
      <c r="A2150" s="1" t="s">
        <v>14</v>
      </c>
      <c r="B2150" s="1" t="s">
        <v>5575</v>
      </c>
      <c r="C2150" s="1" t="s">
        <v>1301</v>
      </c>
      <c r="D2150" s="1" t="s">
        <v>2790</v>
      </c>
      <c r="E2150" s="1" t="s">
        <v>944</v>
      </c>
    </row>
    <row r="2151" spans="1:5" x14ac:dyDescent="0.25">
      <c r="A2151" s="1" t="s">
        <v>14</v>
      </c>
      <c r="B2151" s="1" t="s">
        <v>5576</v>
      </c>
      <c r="C2151" s="1" t="s">
        <v>1301</v>
      </c>
      <c r="D2151" s="1" t="s">
        <v>2791</v>
      </c>
      <c r="E2151" s="1" t="s">
        <v>945</v>
      </c>
    </row>
    <row r="2152" spans="1:5" x14ac:dyDescent="0.25">
      <c r="A2152" s="1" t="s">
        <v>14</v>
      </c>
      <c r="B2152" s="1" t="s">
        <v>5577</v>
      </c>
      <c r="C2152" s="1" t="s">
        <v>1301</v>
      </c>
      <c r="D2152" s="1" t="s">
        <v>2792</v>
      </c>
      <c r="E2152" s="1" t="s">
        <v>934</v>
      </c>
    </row>
    <row r="2153" spans="1:5" x14ac:dyDescent="0.25">
      <c r="A2153" s="1" t="s">
        <v>14</v>
      </c>
      <c r="B2153" s="1" t="s">
        <v>5578</v>
      </c>
      <c r="C2153" s="1" t="s">
        <v>1301</v>
      </c>
      <c r="D2153" s="1" t="s">
        <v>2793</v>
      </c>
      <c r="E2153" s="1" t="s">
        <v>949</v>
      </c>
    </row>
    <row r="2154" spans="1:5" x14ac:dyDescent="0.25">
      <c r="A2154" s="1" t="s">
        <v>14</v>
      </c>
      <c r="B2154" s="1" t="s">
        <v>5579</v>
      </c>
      <c r="C2154" s="1" t="s">
        <v>1301</v>
      </c>
      <c r="D2154" s="1" t="s">
        <v>2803</v>
      </c>
      <c r="E2154" s="1" t="s">
        <v>961</v>
      </c>
    </row>
    <row r="2155" spans="1:5" x14ac:dyDescent="0.25">
      <c r="A2155" s="1" t="s">
        <v>14</v>
      </c>
      <c r="B2155" s="1" t="s">
        <v>5580</v>
      </c>
      <c r="C2155" s="1" t="s">
        <v>1301</v>
      </c>
      <c r="D2155" s="1" t="s">
        <v>5581</v>
      </c>
      <c r="E2155" s="1" t="s">
        <v>961</v>
      </c>
    </row>
    <row r="2156" spans="1:5" x14ac:dyDescent="0.25">
      <c r="A2156" s="1" t="s">
        <v>14</v>
      </c>
      <c r="B2156" s="1" t="s">
        <v>5582</v>
      </c>
      <c r="C2156" s="1" t="s">
        <v>1301</v>
      </c>
      <c r="D2156" s="1" t="s">
        <v>4811</v>
      </c>
      <c r="E2156" s="1" t="s">
        <v>4812</v>
      </c>
    </row>
    <row r="2157" spans="1:5" x14ac:dyDescent="0.25">
      <c r="A2157" s="1" t="s">
        <v>14</v>
      </c>
      <c r="B2157" s="1" t="s">
        <v>5583</v>
      </c>
      <c r="C2157" s="1" t="s">
        <v>1301</v>
      </c>
      <c r="D2157" s="1" t="s">
        <v>4814</v>
      </c>
      <c r="E2157" s="1" t="s">
        <v>4815</v>
      </c>
    </row>
    <row r="2158" spans="1:5" x14ac:dyDescent="0.25">
      <c r="A2158" s="1" t="s">
        <v>14</v>
      </c>
      <c r="B2158" s="1" t="s">
        <v>5584</v>
      </c>
      <c r="C2158" s="1" t="s">
        <v>1301</v>
      </c>
      <c r="D2158" s="1" t="s">
        <v>5585</v>
      </c>
      <c r="E2158" s="1" t="s">
        <v>5586</v>
      </c>
    </row>
    <row r="2159" spans="1:5" x14ac:dyDescent="0.25">
      <c r="A2159" s="1" t="s">
        <v>14</v>
      </c>
      <c r="B2159" s="1" t="s">
        <v>5587</v>
      </c>
      <c r="C2159" s="1" t="s">
        <v>1301</v>
      </c>
      <c r="D2159" s="1" t="s">
        <v>5588</v>
      </c>
      <c r="E2159" s="1" t="s">
        <v>5589</v>
      </c>
    </row>
    <row r="2160" spans="1:5" x14ac:dyDescent="0.25">
      <c r="A2160" s="1" t="s">
        <v>14</v>
      </c>
      <c r="B2160" s="1" t="s">
        <v>5590</v>
      </c>
      <c r="C2160" s="1" t="s">
        <v>1301</v>
      </c>
      <c r="D2160" s="1" t="s">
        <v>5591</v>
      </c>
      <c r="E2160" s="1" t="s">
        <v>5592</v>
      </c>
    </row>
    <row r="2161" spans="1:5" x14ac:dyDescent="0.25">
      <c r="A2161" s="1" t="s">
        <v>14</v>
      </c>
      <c r="B2161" s="1" t="s">
        <v>5593</v>
      </c>
      <c r="C2161" s="1" t="s">
        <v>1301</v>
      </c>
      <c r="D2161" s="1" t="s">
        <v>5594</v>
      </c>
      <c r="E2161" s="1" t="s">
        <v>5595</v>
      </c>
    </row>
    <row r="2162" spans="1:5" x14ac:dyDescent="0.25">
      <c r="A2162" s="1" t="s">
        <v>14</v>
      </c>
      <c r="B2162" s="1" t="s">
        <v>5596</v>
      </c>
      <c r="C2162" s="1" t="s">
        <v>1301</v>
      </c>
      <c r="D2162" s="1" t="s">
        <v>4819</v>
      </c>
      <c r="E2162" s="1" t="s">
        <v>4820</v>
      </c>
    </row>
    <row r="2163" spans="1:5" x14ac:dyDescent="0.25">
      <c r="A2163" s="1" t="s">
        <v>14</v>
      </c>
      <c r="B2163" s="1" t="s">
        <v>5597</v>
      </c>
      <c r="C2163" s="1" t="s">
        <v>1301</v>
      </c>
      <c r="D2163" s="1" t="s">
        <v>4822</v>
      </c>
      <c r="E2163" s="1" t="s">
        <v>4823</v>
      </c>
    </row>
    <row r="2164" spans="1:5" x14ac:dyDescent="0.25">
      <c r="A2164" s="1" t="s">
        <v>14</v>
      </c>
      <c r="B2164" s="1" t="s">
        <v>5598</v>
      </c>
      <c r="C2164" s="1" t="s">
        <v>1301</v>
      </c>
      <c r="D2164" s="1" t="s">
        <v>5599</v>
      </c>
      <c r="E2164" s="1" t="s">
        <v>5600</v>
      </c>
    </row>
    <row r="2165" spans="1:5" x14ac:dyDescent="0.25">
      <c r="A2165" s="1" t="s">
        <v>14</v>
      </c>
      <c r="B2165" s="1" t="s">
        <v>5601</v>
      </c>
      <c r="C2165" s="1" t="s">
        <v>1301</v>
      </c>
      <c r="D2165" s="1" t="s">
        <v>5602</v>
      </c>
      <c r="E2165" s="1" t="s">
        <v>5603</v>
      </c>
    </row>
    <row r="2166" spans="1:5" x14ac:dyDescent="0.25">
      <c r="A2166" s="1" t="s">
        <v>14</v>
      </c>
      <c r="B2166" s="1" t="s">
        <v>5604</v>
      </c>
      <c r="C2166" s="1" t="s">
        <v>1301</v>
      </c>
      <c r="D2166" s="1" t="s">
        <v>5605</v>
      </c>
      <c r="E2166" s="1" t="s">
        <v>5606</v>
      </c>
    </row>
    <row r="2167" spans="1:5" x14ac:dyDescent="0.25">
      <c r="A2167" s="1" t="s">
        <v>14</v>
      </c>
      <c r="B2167" s="1" t="s">
        <v>5607</v>
      </c>
      <c r="C2167" s="1" t="s">
        <v>1301</v>
      </c>
      <c r="D2167" s="1" t="s">
        <v>5608</v>
      </c>
      <c r="E2167" s="1" t="s">
        <v>5609</v>
      </c>
    </row>
    <row r="2168" spans="1:5" x14ac:dyDescent="0.25">
      <c r="A2168" s="1" t="s">
        <v>14</v>
      </c>
      <c r="B2168" s="1" t="s">
        <v>5610</v>
      </c>
      <c r="C2168" s="1" t="s">
        <v>1301</v>
      </c>
      <c r="D2168" s="1" t="s">
        <v>5611</v>
      </c>
      <c r="E2168" s="1" t="s">
        <v>5612</v>
      </c>
    </row>
    <row r="2169" spans="1:5" x14ac:dyDescent="0.25">
      <c r="A2169" s="1" t="s">
        <v>14</v>
      </c>
      <c r="B2169" s="1" t="s">
        <v>5613</v>
      </c>
      <c r="C2169" s="1" t="s">
        <v>1301</v>
      </c>
      <c r="D2169" s="1" t="s">
        <v>5614</v>
      </c>
      <c r="E2169" s="1" t="s">
        <v>5615</v>
      </c>
    </row>
    <row r="2170" spans="1:5" x14ac:dyDescent="0.25">
      <c r="A2170" s="1" t="s">
        <v>14</v>
      </c>
      <c r="B2170" s="1" t="s">
        <v>5616</v>
      </c>
      <c r="C2170" s="1" t="s">
        <v>1301</v>
      </c>
      <c r="D2170" s="1" t="s">
        <v>5617</v>
      </c>
      <c r="E2170" s="1" t="s">
        <v>5618</v>
      </c>
    </row>
    <row r="2171" spans="1:5" x14ac:dyDescent="0.25">
      <c r="A2171" s="1" t="s">
        <v>14</v>
      </c>
      <c r="B2171" s="1" t="s">
        <v>5619</v>
      </c>
      <c r="C2171" s="1" t="s">
        <v>1301</v>
      </c>
      <c r="D2171" s="1" t="s">
        <v>5620</v>
      </c>
      <c r="E2171" s="1" t="s">
        <v>5621</v>
      </c>
    </row>
    <row r="2172" spans="1:5" x14ac:dyDescent="0.25">
      <c r="A2172" s="1" t="s">
        <v>14</v>
      </c>
      <c r="B2172" s="1" t="s">
        <v>5622</v>
      </c>
      <c r="C2172" s="1" t="s">
        <v>1301</v>
      </c>
      <c r="D2172" s="1" t="s">
        <v>5623</v>
      </c>
      <c r="E2172" s="1" t="s">
        <v>5621</v>
      </c>
    </row>
    <row r="2173" spans="1:5" x14ac:dyDescent="0.25">
      <c r="A2173" s="1" t="s">
        <v>14</v>
      </c>
      <c r="B2173" s="1" t="s">
        <v>5624</v>
      </c>
      <c r="C2173" s="1" t="s">
        <v>1301</v>
      </c>
      <c r="D2173" s="1" t="s">
        <v>5625</v>
      </c>
      <c r="E2173" s="1" t="s">
        <v>5621</v>
      </c>
    </row>
    <row r="2174" spans="1:5" x14ac:dyDescent="0.25">
      <c r="A2174" s="1" t="s">
        <v>14</v>
      </c>
      <c r="B2174" s="1" t="s">
        <v>5626</v>
      </c>
      <c r="C2174" s="1" t="s">
        <v>1301</v>
      </c>
      <c r="D2174" s="1" t="s">
        <v>5627</v>
      </c>
      <c r="E2174" s="1" t="s">
        <v>5621</v>
      </c>
    </row>
    <row r="2175" spans="1:5" x14ac:dyDescent="0.25">
      <c r="A2175" s="1" t="s">
        <v>14</v>
      </c>
      <c r="B2175" s="1" t="s">
        <v>5628</v>
      </c>
      <c r="C2175" s="1" t="s">
        <v>1301</v>
      </c>
      <c r="D2175" s="1" t="s">
        <v>5629</v>
      </c>
      <c r="E2175" s="1" t="s">
        <v>5621</v>
      </c>
    </row>
    <row r="2176" spans="1:5" x14ac:dyDescent="0.25">
      <c r="A2176" s="1" t="s">
        <v>14</v>
      </c>
      <c r="B2176" s="1" t="s">
        <v>5630</v>
      </c>
      <c r="C2176" s="1" t="s">
        <v>1301</v>
      </c>
      <c r="D2176" s="1" t="s">
        <v>5631</v>
      </c>
      <c r="E2176" s="1" t="s">
        <v>5621</v>
      </c>
    </row>
    <row r="2177" spans="1:5" x14ac:dyDescent="0.25">
      <c r="A2177" s="1" t="s">
        <v>14</v>
      </c>
      <c r="B2177" s="1" t="s">
        <v>5632</v>
      </c>
      <c r="C2177" s="1" t="s">
        <v>1301</v>
      </c>
      <c r="D2177" s="1" t="s">
        <v>5633</v>
      </c>
      <c r="E2177" s="1" t="s">
        <v>5621</v>
      </c>
    </row>
    <row r="2178" spans="1:5" x14ac:dyDescent="0.25">
      <c r="A2178" s="1" t="s">
        <v>14</v>
      </c>
      <c r="B2178" s="1" t="s">
        <v>5634</v>
      </c>
      <c r="C2178" s="1" t="s">
        <v>1301</v>
      </c>
      <c r="D2178" s="1" t="s">
        <v>5635</v>
      </c>
      <c r="E2178" s="1" t="s">
        <v>5621</v>
      </c>
    </row>
    <row r="2179" spans="1:5" x14ac:dyDescent="0.25">
      <c r="A2179" s="1" t="s">
        <v>14</v>
      </c>
      <c r="B2179" s="1" t="s">
        <v>5636</v>
      </c>
      <c r="C2179" s="1" t="s">
        <v>1301</v>
      </c>
      <c r="D2179" s="1" t="s">
        <v>5637</v>
      </c>
      <c r="E2179" s="1" t="s">
        <v>5621</v>
      </c>
    </row>
    <row r="2180" spans="1:5" x14ac:dyDescent="0.25">
      <c r="A2180" s="1" t="s">
        <v>14</v>
      </c>
      <c r="B2180" s="1" t="s">
        <v>5638</v>
      </c>
      <c r="C2180" s="1" t="s">
        <v>1301</v>
      </c>
      <c r="D2180" s="1" t="s">
        <v>5639</v>
      </c>
      <c r="E2180" s="1" t="s">
        <v>5621</v>
      </c>
    </row>
    <row r="2181" spans="1:5" x14ac:dyDescent="0.25">
      <c r="A2181" s="1" t="s">
        <v>14</v>
      </c>
      <c r="B2181" s="1" t="s">
        <v>5640</v>
      </c>
      <c r="C2181" s="1" t="s">
        <v>1301</v>
      </c>
      <c r="D2181" s="1" t="s">
        <v>5641</v>
      </c>
      <c r="E2181" s="1" t="s">
        <v>5621</v>
      </c>
    </row>
    <row r="2182" spans="1:5" x14ac:dyDescent="0.25">
      <c r="A2182" s="1" t="s">
        <v>14</v>
      </c>
      <c r="B2182" s="1" t="s">
        <v>5642</v>
      </c>
      <c r="C2182" s="1" t="s">
        <v>1301</v>
      </c>
      <c r="D2182" s="1" t="s">
        <v>5643</v>
      </c>
      <c r="E2182" s="1" t="s">
        <v>5644</v>
      </c>
    </row>
    <row r="2183" spans="1:5" x14ac:dyDescent="0.25">
      <c r="A2183" s="1" t="s">
        <v>14</v>
      </c>
      <c r="B2183" s="1" t="s">
        <v>5645</v>
      </c>
      <c r="C2183" s="1" t="s">
        <v>1301</v>
      </c>
      <c r="D2183" s="1" t="s">
        <v>5646</v>
      </c>
      <c r="E2183" s="1" t="s">
        <v>5621</v>
      </c>
    </row>
    <row r="2184" spans="1:5" x14ac:dyDescent="0.25">
      <c r="A2184" s="1" t="s">
        <v>14</v>
      </c>
      <c r="B2184" s="1" t="s">
        <v>5647</v>
      </c>
      <c r="C2184" s="1" t="s">
        <v>1301</v>
      </c>
      <c r="D2184" s="1" t="s">
        <v>5648</v>
      </c>
      <c r="E2184" s="1" t="s">
        <v>5621</v>
      </c>
    </row>
    <row r="2185" spans="1:5" x14ac:dyDescent="0.25">
      <c r="A2185" s="1" t="s">
        <v>14</v>
      </c>
      <c r="B2185" s="1" t="s">
        <v>5649</v>
      </c>
      <c r="C2185" s="1" t="s">
        <v>1301</v>
      </c>
      <c r="D2185" s="1" t="s">
        <v>5650</v>
      </c>
      <c r="E2185" s="1" t="s">
        <v>5621</v>
      </c>
    </row>
    <row r="2186" spans="1:5" x14ac:dyDescent="0.25">
      <c r="A2186" s="1" t="s">
        <v>14</v>
      </c>
      <c r="B2186" s="1" t="s">
        <v>5651</v>
      </c>
      <c r="C2186" s="1" t="s">
        <v>1301</v>
      </c>
      <c r="D2186" s="1" t="s">
        <v>5652</v>
      </c>
      <c r="E2186" s="1" t="s">
        <v>5621</v>
      </c>
    </row>
    <row r="2187" spans="1:5" x14ac:dyDescent="0.25">
      <c r="A2187" s="1" t="s">
        <v>14</v>
      </c>
      <c r="B2187" s="1" t="s">
        <v>5653</v>
      </c>
      <c r="C2187" s="1" t="s">
        <v>1301</v>
      </c>
      <c r="D2187" s="1" t="s">
        <v>5654</v>
      </c>
      <c r="E2187" s="1" t="s">
        <v>5621</v>
      </c>
    </row>
    <row r="2188" spans="1:5" x14ac:dyDescent="0.25">
      <c r="A2188" s="1" t="s">
        <v>14</v>
      </c>
      <c r="B2188" s="1" t="s">
        <v>5655</v>
      </c>
      <c r="C2188" s="1" t="s">
        <v>1301</v>
      </c>
      <c r="D2188" s="1" t="s">
        <v>5656</v>
      </c>
      <c r="E2188" s="1" t="s">
        <v>5621</v>
      </c>
    </row>
    <row r="2189" spans="1:5" x14ac:dyDescent="0.25">
      <c r="A2189" s="1" t="s">
        <v>14</v>
      </c>
      <c r="B2189" s="1" t="s">
        <v>5657</v>
      </c>
      <c r="C2189" s="1" t="s">
        <v>1301</v>
      </c>
      <c r="D2189" s="1" t="s">
        <v>5658</v>
      </c>
      <c r="E2189" s="1" t="s">
        <v>5621</v>
      </c>
    </row>
    <row r="2190" spans="1:5" x14ac:dyDescent="0.25">
      <c r="A2190" s="1" t="s">
        <v>14</v>
      </c>
      <c r="B2190" s="1" t="s">
        <v>5659</v>
      </c>
      <c r="C2190" s="1" t="s">
        <v>1301</v>
      </c>
      <c r="D2190" s="1" t="s">
        <v>5660</v>
      </c>
      <c r="E2190" s="1" t="s">
        <v>5621</v>
      </c>
    </row>
    <row r="2191" spans="1:5" x14ac:dyDescent="0.25">
      <c r="A2191" s="1" t="s">
        <v>14</v>
      </c>
      <c r="B2191" s="1" t="s">
        <v>5661</v>
      </c>
      <c r="C2191" s="1" t="s">
        <v>1301</v>
      </c>
      <c r="D2191" s="1" t="s">
        <v>5662</v>
      </c>
      <c r="E2191" s="1" t="s">
        <v>5621</v>
      </c>
    </row>
    <row r="2192" spans="1:5" x14ac:dyDescent="0.25">
      <c r="A2192" s="1" t="s">
        <v>14</v>
      </c>
      <c r="B2192" s="1" t="s">
        <v>5663</v>
      </c>
      <c r="C2192" s="1" t="s">
        <v>1301</v>
      </c>
      <c r="D2192" s="1" t="s">
        <v>5664</v>
      </c>
      <c r="E2192" s="1" t="s">
        <v>5621</v>
      </c>
    </row>
    <row r="2193" spans="1:5" x14ac:dyDescent="0.25">
      <c r="A2193" s="1" t="s">
        <v>14</v>
      </c>
      <c r="B2193" s="1" t="s">
        <v>5665</v>
      </c>
      <c r="C2193" s="1" t="s">
        <v>1301</v>
      </c>
      <c r="D2193" s="1" t="s">
        <v>5666</v>
      </c>
      <c r="E2193" s="1" t="s">
        <v>5621</v>
      </c>
    </row>
    <row r="2194" spans="1:5" x14ac:dyDescent="0.25">
      <c r="A2194" s="1" t="s">
        <v>14</v>
      </c>
      <c r="B2194" s="1" t="s">
        <v>5667</v>
      </c>
      <c r="C2194" s="1" t="s">
        <v>1301</v>
      </c>
      <c r="D2194" s="1" t="s">
        <v>5668</v>
      </c>
      <c r="E2194" s="1" t="s">
        <v>5621</v>
      </c>
    </row>
    <row r="2195" spans="1:5" x14ac:dyDescent="0.25">
      <c r="A2195" s="1" t="s">
        <v>14</v>
      </c>
      <c r="B2195" s="1" t="s">
        <v>5669</v>
      </c>
      <c r="C2195" s="1" t="s">
        <v>1301</v>
      </c>
      <c r="D2195" s="1" t="s">
        <v>5670</v>
      </c>
      <c r="E2195" s="1" t="s">
        <v>5621</v>
      </c>
    </row>
    <row r="2196" spans="1:5" x14ac:dyDescent="0.25">
      <c r="A2196" s="1" t="s">
        <v>14</v>
      </c>
      <c r="B2196" s="1" t="s">
        <v>5671</v>
      </c>
      <c r="C2196" s="1" t="s">
        <v>1301</v>
      </c>
      <c r="D2196" s="1" t="s">
        <v>5672</v>
      </c>
      <c r="E2196" s="1" t="s">
        <v>5621</v>
      </c>
    </row>
    <row r="2197" spans="1:5" x14ac:dyDescent="0.25">
      <c r="A2197" s="1" t="s">
        <v>14</v>
      </c>
      <c r="B2197" s="1" t="s">
        <v>5673</v>
      </c>
      <c r="C2197" s="1" t="s">
        <v>1301</v>
      </c>
      <c r="D2197" s="1" t="s">
        <v>5674</v>
      </c>
      <c r="E2197" s="1" t="s">
        <v>5621</v>
      </c>
    </row>
    <row r="2198" spans="1:5" x14ac:dyDescent="0.25">
      <c r="A2198" s="1" t="s">
        <v>14</v>
      </c>
      <c r="B2198" s="1" t="s">
        <v>5675</v>
      </c>
      <c r="C2198" s="1" t="s">
        <v>1301</v>
      </c>
      <c r="D2198" s="1" t="s">
        <v>5676</v>
      </c>
      <c r="E2198" s="1" t="s">
        <v>5621</v>
      </c>
    </row>
    <row r="2199" spans="1:5" x14ac:dyDescent="0.25">
      <c r="A2199" s="1" t="s">
        <v>14</v>
      </c>
      <c r="B2199" s="1" t="s">
        <v>5677</v>
      </c>
      <c r="C2199" s="1" t="s">
        <v>1301</v>
      </c>
      <c r="D2199" s="1" t="s">
        <v>5678</v>
      </c>
      <c r="E2199" s="1" t="s">
        <v>5621</v>
      </c>
    </row>
    <row r="2200" spans="1:5" x14ac:dyDescent="0.25">
      <c r="A2200" s="1" t="s">
        <v>14</v>
      </c>
      <c r="B2200" s="1" t="s">
        <v>5679</v>
      </c>
      <c r="C2200" s="1" t="s">
        <v>1301</v>
      </c>
      <c r="D2200" s="1" t="s">
        <v>5680</v>
      </c>
      <c r="E2200" s="1" t="s">
        <v>5621</v>
      </c>
    </row>
    <row r="2201" spans="1:5" x14ac:dyDescent="0.25">
      <c r="A2201" s="1" t="s">
        <v>14</v>
      </c>
      <c r="B2201" s="1" t="s">
        <v>5681</v>
      </c>
      <c r="C2201" s="1" t="s">
        <v>1301</v>
      </c>
      <c r="D2201" s="1" t="s">
        <v>5682</v>
      </c>
      <c r="E2201" s="1" t="s">
        <v>5621</v>
      </c>
    </row>
    <row r="2202" spans="1:5" x14ac:dyDescent="0.25">
      <c r="A2202" s="1" t="s">
        <v>14</v>
      </c>
      <c r="B2202" s="1" t="s">
        <v>5683</v>
      </c>
      <c r="C2202" s="1" t="s">
        <v>1301</v>
      </c>
      <c r="D2202" s="1" t="s">
        <v>5684</v>
      </c>
      <c r="E2202" s="1" t="s">
        <v>5621</v>
      </c>
    </row>
    <row r="2203" spans="1:5" x14ac:dyDescent="0.25">
      <c r="A2203" s="1" t="s">
        <v>14</v>
      </c>
      <c r="B2203" s="1" t="s">
        <v>5685</v>
      </c>
      <c r="C2203" s="1" t="s">
        <v>1301</v>
      </c>
      <c r="D2203" s="1" t="s">
        <v>5686</v>
      </c>
      <c r="E2203" s="1" t="s">
        <v>5621</v>
      </c>
    </row>
    <row r="2204" spans="1:5" x14ac:dyDescent="0.25">
      <c r="A2204" s="1" t="s">
        <v>14</v>
      </c>
      <c r="B2204" s="1" t="s">
        <v>5687</v>
      </c>
      <c r="C2204" s="1" t="s">
        <v>1301</v>
      </c>
      <c r="D2204" s="1" t="s">
        <v>5688</v>
      </c>
      <c r="E2204" s="1" t="s">
        <v>5621</v>
      </c>
    </row>
    <row r="2205" spans="1:5" x14ac:dyDescent="0.25">
      <c r="A2205" s="1" t="s">
        <v>14</v>
      </c>
      <c r="B2205" s="1" t="s">
        <v>5689</v>
      </c>
      <c r="C2205" s="1" t="s">
        <v>1301</v>
      </c>
      <c r="D2205" s="1" t="s">
        <v>5690</v>
      </c>
      <c r="E2205" s="1" t="s">
        <v>5621</v>
      </c>
    </row>
    <row r="2206" spans="1:5" x14ac:dyDescent="0.25">
      <c r="A2206" s="1" t="s">
        <v>14</v>
      </c>
      <c r="B2206" s="1" t="s">
        <v>5691</v>
      </c>
      <c r="C2206" s="1" t="s">
        <v>1301</v>
      </c>
      <c r="D2206" s="1" t="s">
        <v>5692</v>
      </c>
      <c r="E2206" s="1" t="s">
        <v>5621</v>
      </c>
    </row>
    <row r="2207" spans="1:5" x14ac:dyDescent="0.25">
      <c r="A2207" s="1" t="s">
        <v>14</v>
      </c>
      <c r="B2207" s="1" t="s">
        <v>5693</v>
      </c>
      <c r="C2207" s="1" t="s">
        <v>1301</v>
      </c>
      <c r="D2207" s="1" t="s">
        <v>5694</v>
      </c>
      <c r="E2207" s="1" t="s">
        <v>5621</v>
      </c>
    </row>
    <row r="2208" spans="1:5" x14ac:dyDescent="0.25">
      <c r="A2208" s="1" t="s">
        <v>14</v>
      </c>
      <c r="B2208" s="1" t="s">
        <v>5695</v>
      </c>
      <c r="C2208" s="1" t="s">
        <v>1301</v>
      </c>
      <c r="D2208" s="1" t="s">
        <v>5696</v>
      </c>
      <c r="E2208" s="1" t="s">
        <v>5621</v>
      </c>
    </row>
    <row r="2209" spans="1:5" x14ac:dyDescent="0.25">
      <c r="A2209" s="1" t="s">
        <v>14</v>
      </c>
      <c r="B2209" s="1" t="s">
        <v>5697</v>
      </c>
      <c r="C2209" s="1" t="s">
        <v>1301</v>
      </c>
      <c r="D2209" s="1" t="s">
        <v>5698</v>
      </c>
      <c r="E2209" s="1" t="s">
        <v>5621</v>
      </c>
    </row>
    <row r="2210" spans="1:5" x14ac:dyDescent="0.25">
      <c r="A2210" s="1" t="s">
        <v>14</v>
      </c>
      <c r="B2210" s="1" t="s">
        <v>5699</v>
      </c>
      <c r="C2210" s="1" t="s">
        <v>1301</v>
      </c>
      <c r="D2210" s="1" t="s">
        <v>2938</v>
      </c>
      <c r="E2210" s="1" t="s">
        <v>2939</v>
      </c>
    </row>
    <row r="2211" spans="1:5" x14ac:dyDescent="0.25">
      <c r="A2211" s="1" t="s">
        <v>14</v>
      </c>
      <c r="B2211" s="1" t="s">
        <v>5700</v>
      </c>
      <c r="C2211" s="1" t="s">
        <v>1301</v>
      </c>
      <c r="D2211" s="1" t="s">
        <v>4827</v>
      </c>
      <c r="E2211" s="1" t="s">
        <v>4828</v>
      </c>
    </row>
    <row r="2212" spans="1:5" x14ac:dyDescent="0.25">
      <c r="A2212" s="1" t="s">
        <v>14</v>
      </c>
      <c r="B2212" s="1" t="s">
        <v>5701</v>
      </c>
      <c r="C2212" s="1" t="s">
        <v>1301</v>
      </c>
      <c r="D2212" s="1" t="s">
        <v>4830</v>
      </c>
      <c r="E2212" s="1" t="s">
        <v>4831</v>
      </c>
    </row>
    <row r="2213" spans="1:5" x14ac:dyDescent="0.25">
      <c r="A2213" s="1" t="s">
        <v>14</v>
      </c>
      <c r="B2213" s="1" t="s">
        <v>5702</v>
      </c>
      <c r="C2213" s="1" t="s">
        <v>1301</v>
      </c>
      <c r="D2213" s="1" t="s">
        <v>5703</v>
      </c>
      <c r="E2213" s="1" t="s">
        <v>5704</v>
      </c>
    </row>
    <row r="2214" spans="1:5" x14ac:dyDescent="0.25">
      <c r="A2214" s="1" t="s">
        <v>14</v>
      </c>
      <c r="B2214" s="1" t="s">
        <v>5705</v>
      </c>
      <c r="C2214" s="1" t="s">
        <v>1301</v>
      </c>
      <c r="D2214" s="1" t="s">
        <v>5706</v>
      </c>
      <c r="E2214" s="1" t="s">
        <v>5707</v>
      </c>
    </row>
    <row r="2215" spans="1:5" x14ac:dyDescent="0.25">
      <c r="A2215" s="1" t="s">
        <v>14</v>
      </c>
      <c r="B2215" s="1" t="s">
        <v>5708</v>
      </c>
      <c r="C2215" s="1" t="s">
        <v>1301</v>
      </c>
      <c r="D2215" s="1" t="s">
        <v>5709</v>
      </c>
      <c r="E2215" s="1" t="s">
        <v>5710</v>
      </c>
    </row>
    <row r="2216" spans="1:5" x14ac:dyDescent="0.25">
      <c r="A2216" s="1" t="s">
        <v>14</v>
      </c>
      <c r="B2216" s="1" t="s">
        <v>5711</v>
      </c>
      <c r="C2216" s="1" t="s">
        <v>1301</v>
      </c>
      <c r="D2216" s="1" t="s">
        <v>5712</v>
      </c>
      <c r="E2216" s="1" t="s">
        <v>5713</v>
      </c>
    </row>
    <row r="2217" spans="1:5" x14ac:dyDescent="0.25">
      <c r="A2217" s="1" t="s">
        <v>14</v>
      </c>
      <c r="B2217" s="1" t="s">
        <v>5714</v>
      </c>
      <c r="C2217" s="1" t="s">
        <v>1301</v>
      </c>
      <c r="D2217" s="1" t="s">
        <v>5715</v>
      </c>
      <c r="E2217" s="1" t="s">
        <v>5713</v>
      </c>
    </row>
    <row r="2218" spans="1:5" x14ac:dyDescent="0.25">
      <c r="A2218" s="1" t="s">
        <v>14</v>
      </c>
      <c r="B2218" s="1" t="s">
        <v>5716</v>
      </c>
      <c r="C2218" s="1" t="s">
        <v>1301</v>
      </c>
      <c r="D2218" s="1" t="s">
        <v>5717</v>
      </c>
      <c r="E2218" s="1" t="s">
        <v>5713</v>
      </c>
    </row>
    <row r="2219" spans="1:5" x14ac:dyDescent="0.25">
      <c r="A2219" s="1" t="s">
        <v>14</v>
      </c>
      <c r="B2219" s="1" t="s">
        <v>5718</v>
      </c>
      <c r="C2219" s="1" t="s">
        <v>1301</v>
      </c>
      <c r="D2219" s="1" t="s">
        <v>5719</v>
      </c>
      <c r="E2219" s="1" t="s">
        <v>5713</v>
      </c>
    </row>
    <row r="2220" spans="1:5" x14ac:dyDescent="0.25">
      <c r="A2220" s="1" t="s">
        <v>14</v>
      </c>
      <c r="B2220" s="1" t="s">
        <v>5720</v>
      </c>
      <c r="C2220" s="1" t="s">
        <v>1301</v>
      </c>
      <c r="D2220" s="1" t="s">
        <v>5721</v>
      </c>
      <c r="E2220" s="1" t="s">
        <v>5713</v>
      </c>
    </row>
    <row r="2221" spans="1:5" x14ac:dyDescent="0.25">
      <c r="A2221" s="1" t="s">
        <v>14</v>
      </c>
      <c r="B2221" s="1" t="s">
        <v>5722</v>
      </c>
      <c r="C2221" s="1" t="s">
        <v>1301</v>
      </c>
      <c r="D2221" s="1" t="s">
        <v>5723</v>
      </c>
      <c r="E2221" s="1" t="s">
        <v>5713</v>
      </c>
    </row>
    <row r="2222" spans="1:5" x14ac:dyDescent="0.25">
      <c r="A2222" s="1" t="s">
        <v>14</v>
      </c>
      <c r="B2222" s="1" t="s">
        <v>5724</v>
      </c>
      <c r="C2222" s="1" t="s">
        <v>1301</v>
      </c>
      <c r="D2222" s="1" t="s">
        <v>5725</v>
      </c>
      <c r="E2222" s="1" t="s">
        <v>5713</v>
      </c>
    </row>
    <row r="2223" spans="1:5" x14ac:dyDescent="0.25">
      <c r="A2223" s="1" t="s">
        <v>14</v>
      </c>
      <c r="B2223" s="1" t="s">
        <v>5726</v>
      </c>
      <c r="C2223" s="1" t="s">
        <v>1301</v>
      </c>
      <c r="D2223" s="1" t="s">
        <v>5727</v>
      </c>
      <c r="E2223" s="1" t="s">
        <v>5713</v>
      </c>
    </row>
    <row r="2224" spans="1:5" x14ac:dyDescent="0.25">
      <c r="A2224" s="1" t="s">
        <v>14</v>
      </c>
      <c r="B2224" s="1" t="s">
        <v>5728</v>
      </c>
      <c r="C2224" s="1" t="s">
        <v>1301</v>
      </c>
      <c r="D2224" s="1" t="s">
        <v>5729</v>
      </c>
      <c r="E2224" s="1" t="s">
        <v>5713</v>
      </c>
    </row>
    <row r="2225" spans="1:5" x14ac:dyDescent="0.25">
      <c r="A2225" s="1" t="s">
        <v>14</v>
      </c>
      <c r="B2225" s="1" t="s">
        <v>5730</v>
      </c>
      <c r="C2225" s="1" t="s">
        <v>1301</v>
      </c>
      <c r="D2225" s="1" t="s">
        <v>5731</v>
      </c>
      <c r="E2225" s="1" t="s">
        <v>5713</v>
      </c>
    </row>
    <row r="2226" spans="1:5" x14ac:dyDescent="0.25">
      <c r="A2226" s="1" t="s">
        <v>14</v>
      </c>
      <c r="B2226" s="1" t="s">
        <v>5732</v>
      </c>
      <c r="C2226" s="1" t="s">
        <v>1301</v>
      </c>
      <c r="D2226" s="1" t="s">
        <v>5733</v>
      </c>
      <c r="E2226" s="1" t="s">
        <v>5713</v>
      </c>
    </row>
    <row r="2227" spans="1:5" x14ac:dyDescent="0.25">
      <c r="A2227" s="1" t="s">
        <v>14</v>
      </c>
      <c r="B2227" s="1" t="s">
        <v>5734</v>
      </c>
      <c r="C2227" s="1" t="s">
        <v>1301</v>
      </c>
      <c r="D2227" s="1" t="s">
        <v>5735</v>
      </c>
      <c r="E2227" s="1" t="s">
        <v>5713</v>
      </c>
    </row>
    <row r="2228" spans="1:5" x14ac:dyDescent="0.25">
      <c r="A2228" s="1" t="s">
        <v>14</v>
      </c>
      <c r="B2228" s="1" t="s">
        <v>5736</v>
      </c>
      <c r="C2228" s="1" t="s">
        <v>1301</v>
      </c>
      <c r="D2228" s="1" t="s">
        <v>5737</v>
      </c>
      <c r="E2228" s="1" t="s">
        <v>5713</v>
      </c>
    </row>
    <row r="2229" spans="1:5" x14ac:dyDescent="0.25">
      <c r="A2229" s="1" t="s">
        <v>14</v>
      </c>
      <c r="B2229" s="1" t="s">
        <v>5738</v>
      </c>
      <c r="C2229" s="1" t="s">
        <v>1301</v>
      </c>
      <c r="D2229" s="1" t="s">
        <v>5739</v>
      </c>
      <c r="E2229" s="1" t="s">
        <v>5713</v>
      </c>
    </row>
    <row r="2230" spans="1:5" x14ac:dyDescent="0.25">
      <c r="A2230" s="1" t="s">
        <v>14</v>
      </c>
      <c r="B2230" s="1" t="s">
        <v>5740</v>
      </c>
      <c r="C2230" s="1" t="s">
        <v>1301</v>
      </c>
      <c r="D2230" s="1" t="s">
        <v>5741</v>
      </c>
      <c r="E2230" s="1" t="s">
        <v>5713</v>
      </c>
    </row>
    <row r="2231" spans="1:5" x14ac:dyDescent="0.25">
      <c r="A2231" s="1" t="s">
        <v>14</v>
      </c>
      <c r="B2231" s="1" t="s">
        <v>5742</v>
      </c>
      <c r="C2231" s="1" t="s">
        <v>1301</v>
      </c>
      <c r="D2231" s="1" t="s">
        <v>5743</v>
      </c>
      <c r="E2231" s="1" t="s">
        <v>5713</v>
      </c>
    </row>
    <row r="2232" spans="1:5" x14ac:dyDescent="0.25">
      <c r="A2232" s="1" t="s">
        <v>14</v>
      </c>
      <c r="B2232" s="1" t="s">
        <v>5744</v>
      </c>
      <c r="C2232" s="1" t="s">
        <v>1301</v>
      </c>
      <c r="D2232" s="1" t="s">
        <v>5745</v>
      </c>
      <c r="E2232" s="1" t="s">
        <v>5713</v>
      </c>
    </row>
    <row r="2233" spans="1:5" x14ac:dyDescent="0.25">
      <c r="A2233" s="1" t="s">
        <v>14</v>
      </c>
      <c r="B2233" s="1" t="s">
        <v>5746</v>
      </c>
      <c r="C2233" s="1" t="s">
        <v>1301</v>
      </c>
      <c r="D2233" s="1" t="s">
        <v>5747</v>
      </c>
      <c r="E2233" s="1" t="s">
        <v>5713</v>
      </c>
    </row>
    <row r="2234" spans="1:5" x14ac:dyDescent="0.25">
      <c r="A2234" s="1" t="s">
        <v>14</v>
      </c>
      <c r="B2234" s="1" t="s">
        <v>5748</v>
      </c>
      <c r="C2234" s="1" t="s">
        <v>1301</v>
      </c>
      <c r="D2234" s="1" t="s">
        <v>5749</v>
      </c>
      <c r="E2234" s="1" t="s">
        <v>5713</v>
      </c>
    </row>
    <row r="2235" spans="1:5" x14ac:dyDescent="0.25">
      <c r="A2235" s="1" t="s">
        <v>14</v>
      </c>
      <c r="B2235" s="1" t="s">
        <v>5750</v>
      </c>
      <c r="C2235" s="1" t="s">
        <v>1301</v>
      </c>
      <c r="D2235" s="1" t="s">
        <v>5751</v>
      </c>
      <c r="E2235" s="1" t="s">
        <v>5713</v>
      </c>
    </row>
    <row r="2236" spans="1:5" x14ac:dyDescent="0.25">
      <c r="A2236" s="1" t="s">
        <v>14</v>
      </c>
      <c r="B2236" s="1" t="s">
        <v>5752</v>
      </c>
      <c r="C2236" s="1" t="s">
        <v>1301</v>
      </c>
      <c r="D2236" s="1" t="s">
        <v>5753</v>
      </c>
      <c r="E2236" s="1" t="s">
        <v>5713</v>
      </c>
    </row>
    <row r="2237" spans="1:5" x14ac:dyDescent="0.25">
      <c r="A2237" s="1" t="s">
        <v>14</v>
      </c>
      <c r="B2237" s="1" t="s">
        <v>5754</v>
      </c>
      <c r="C2237" s="1" t="s">
        <v>1301</v>
      </c>
      <c r="D2237" s="1" t="s">
        <v>5755</v>
      </c>
      <c r="E2237" s="1" t="s">
        <v>5713</v>
      </c>
    </row>
    <row r="2238" spans="1:5" x14ac:dyDescent="0.25">
      <c r="A2238" s="1" t="s">
        <v>14</v>
      </c>
      <c r="B2238" s="1" t="s">
        <v>5756</v>
      </c>
      <c r="C2238" s="1" t="s">
        <v>1301</v>
      </c>
      <c r="D2238" s="1" t="s">
        <v>5757</v>
      </c>
      <c r="E2238" s="1" t="s">
        <v>5713</v>
      </c>
    </row>
    <row r="2239" spans="1:5" x14ac:dyDescent="0.25">
      <c r="A2239" s="1" t="s">
        <v>14</v>
      </c>
      <c r="B2239" s="1" t="s">
        <v>5758</v>
      </c>
      <c r="C2239" s="1" t="s">
        <v>1301</v>
      </c>
      <c r="D2239" s="1" t="s">
        <v>5759</v>
      </c>
      <c r="E2239" s="1" t="s">
        <v>5713</v>
      </c>
    </row>
    <row r="2240" spans="1:5" x14ac:dyDescent="0.25">
      <c r="A2240" s="1" t="s">
        <v>14</v>
      </c>
      <c r="B2240" s="1" t="s">
        <v>5760</v>
      </c>
      <c r="C2240" s="1" t="s">
        <v>1301</v>
      </c>
      <c r="D2240" s="1" t="s">
        <v>5761</v>
      </c>
      <c r="E2240" s="1" t="s">
        <v>5713</v>
      </c>
    </row>
    <row r="2241" spans="1:5" x14ac:dyDescent="0.25">
      <c r="A2241" s="1" t="s">
        <v>14</v>
      </c>
      <c r="B2241" s="1" t="s">
        <v>5762</v>
      </c>
      <c r="C2241" s="1" t="s">
        <v>1301</v>
      </c>
      <c r="D2241" s="1" t="s">
        <v>5763</v>
      </c>
      <c r="E2241" s="1" t="s">
        <v>5713</v>
      </c>
    </row>
    <row r="2242" spans="1:5" x14ac:dyDescent="0.25">
      <c r="A2242" s="1" t="s">
        <v>14</v>
      </c>
      <c r="B2242" s="1" t="s">
        <v>5764</v>
      </c>
      <c r="C2242" s="1" t="s">
        <v>1301</v>
      </c>
      <c r="D2242" s="1" t="s">
        <v>5765</v>
      </c>
      <c r="E2242" s="1" t="s">
        <v>5713</v>
      </c>
    </row>
    <row r="2243" spans="1:5" x14ac:dyDescent="0.25">
      <c r="A2243" s="1" t="s">
        <v>14</v>
      </c>
      <c r="B2243" s="1" t="s">
        <v>5766</v>
      </c>
      <c r="C2243" s="1" t="s">
        <v>1301</v>
      </c>
      <c r="D2243" s="1" t="s">
        <v>5767</v>
      </c>
      <c r="E2243" s="1" t="s">
        <v>5713</v>
      </c>
    </row>
    <row r="2244" spans="1:5" x14ac:dyDescent="0.25">
      <c r="A2244" s="1" t="s">
        <v>14</v>
      </c>
      <c r="B2244" s="1" t="s">
        <v>5768</v>
      </c>
      <c r="C2244" s="1" t="s">
        <v>1301</v>
      </c>
      <c r="D2244" s="1" t="s">
        <v>5769</v>
      </c>
      <c r="E2244" s="1" t="s">
        <v>5713</v>
      </c>
    </row>
    <row r="2245" spans="1:5" x14ac:dyDescent="0.25">
      <c r="A2245" s="1" t="s">
        <v>14</v>
      </c>
      <c r="B2245" s="1" t="s">
        <v>5770</v>
      </c>
      <c r="C2245" s="1" t="s">
        <v>1301</v>
      </c>
      <c r="D2245" s="1" t="s">
        <v>5771</v>
      </c>
      <c r="E2245" s="1" t="s">
        <v>5713</v>
      </c>
    </row>
    <row r="2246" spans="1:5" x14ac:dyDescent="0.25">
      <c r="A2246" s="1" t="s">
        <v>14</v>
      </c>
      <c r="B2246" s="1" t="s">
        <v>5772</v>
      </c>
      <c r="C2246" s="1" t="s">
        <v>1301</v>
      </c>
      <c r="D2246" s="1" t="s">
        <v>5773</v>
      </c>
      <c r="E2246" s="1" t="s">
        <v>5713</v>
      </c>
    </row>
    <row r="2247" spans="1:5" x14ac:dyDescent="0.25">
      <c r="A2247" s="1" t="s">
        <v>14</v>
      </c>
      <c r="B2247" s="1" t="s">
        <v>5774</v>
      </c>
      <c r="C2247" s="1" t="s">
        <v>1301</v>
      </c>
      <c r="D2247" s="1" t="s">
        <v>5775</v>
      </c>
      <c r="E2247" s="1" t="s">
        <v>5713</v>
      </c>
    </row>
    <row r="2248" spans="1:5" x14ac:dyDescent="0.25">
      <c r="A2248" s="1" t="s">
        <v>14</v>
      </c>
      <c r="B2248" s="1" t="s">
        <v>5776</v>
      </c>
      <c r="C2248" s="1" t="s">
        <v>1301</v>
      </c>
      <c r="D2248" s="1" t="s">
        <v>5777</v>
      </c>
      <c r="E2248" s="1" t="s">
        <v>5713</v>
      </c>
    </row>
    <row r="2249" spans="1:5" x14ac:dyDescent="0.25">
      <c r="A2249" s="1" t="s">
        <v>14</v>
      </c>
      <c r="B2249" s="1" t="s">
        <v>5778</v>
      </c>
      <c r="C2249" s="1" t="s">
        <v>1301</v>
      </c>
      <c r="D2249" s="1" t="s">
        <v>5779</v>
      </c>
      <c r="E2249" s="1" t="s">
        <v>5713</v>
      </c>
    </row>
    <row r="2250" spans="1:5" x14ac:dyDescent="0.25">
      <c r="A2250" s="1" t="s">
        <v>14</v>
      </c>
      <c r="B2250" s="1" t="s">
        <v>5780</v>
      </c>
      <c r="C2250" s="1" t="s">
        <v>1301</v>
      </c>
      <c r="D2250" s="1" t="s">
        <v>5781</v>
      </c>
      <c r="E2250" s="1" t="s">
        <v>5713</v>
      </c>
    </row>
    <row r="2251" spans="1:5" x14ac:dyDescent="0.25">
      <c r="A2251" s="1" t="s">
        <v>14</v>
      </c>
      <c r="B2251" s="1" t="s">
        <v>5782</v>
      </c>
      <c r="C2251" s="1" t="s">
        <v>1301</v>
      </c>
      <c r="D2251" s="1" t="s">
        <v>5783</v>
      </c>
      <c r="E2251" s="1" t="s">
        <v>5713</v>
      </c>
    </row>
    <row r="2252" spans="1:5" x14ac:dyDescent="0.25">
      <c r="A2252" s="1" t="s">
        <v>14</v>
      </c>
      <c r="B2252" s="1" t="s">
        <v>5784</v>
      </c>
      <c r="C2252" s="1" t="s">
        <v>1301</v>
      </c>
      <c r="D2252" s="1" t="s">
        <v>5785</v>
      </c>
      <c r="E2252" s="1" t="s">
        <v>5713</v>
      </c>
    </row>
    <row r="2253" spans="1:5" x14ac:dyDescent="0.25">
      <c r="A2253" s="1" t="s">
        <v>14</v>
      </c>
      <c r="B2253" s="1" t="s">
        <v>5786</v>
      </c>
      <c r="C2253" s="1" t="s">
        <v>1301</v>
      </c>
      <c r="D2253" s="1" t="s">
        <v>5787</v>
      </c>
      <c r="E2253" s="1" t="s">
        <v>5713</v>
      </c>
    </row>
    <row r="2254" spans="1:5" x14ac:dyDescent="0.25">
      <c r="A2254" s="1" t="s">
        <v>14</v>
      </c>
      <c r="B2254" s="1" t="s">
        <v>5788</v>
      </c>
      <c r="C2254" s="1" t="s">
        <v>1301</v>
      </c>
      <c r="D2254" s="1" t="s">
        <v>5789</v>
      </c>
      <c r="E2254" s="1" t="s">
        <v>5713</v>
      </c>
    </row>
    <row r="2255" spans="1:5" x14ac:dyDescent="0.25">
      <c r="A2255" s="1" t="s">
        <v>14</v>
      </c>
      <c r="B2255" s="1" t="s">
        <v>5790</v>
      </c>
      <c r="C2255" s="1" t="s">
        <v>1301</v>
      </c>
      <c r="D2255" s="1" t="s">
        <v>5791</v>
      </c>
      <c r="E2255" s="1" t="s">
        <v>5713</v>
      </c>
    </row>
    <row r="2256" spans="1:5" x14ac:dyDescent="0.25">
      <c r="A2256" s="1" t="s">
        <v>14</v>
      </c>
      <c r="B2256" s="1" t="s">
        <v>5792</v>
      </c>
      <c r="C2256" s="1" t="s">
        <v>1301</v>
      </c>
      <c r="D2256" s="1" t="s">
        <v>2951</v>
      </c>
      <c r="E2256" s="1" t="s">
        <v>936</v>
      </c>
    </row>
    <row r="2257" spans="1:5" x14ac:dyDescent="0.25">
      <c r="A2257" s="1" t="s">
        <v>14</v>
      </c>
      <c r="B2257" s="1" t="s">
        <v>5793</v>
      </c>
      <c r="C2257" s="1" t="s">
        <v>1301</v>
      </c>
      <c r="D2257" s="1" t="s">
        <v>2952</v>
      </c>
      <c r="E2257" s="1" t="s">
        <v>957</v>
      </c>
    </row>
    <row r="2258" spans="1:5" x14ac:dyDescent="0.25">
      <c r="A2258" s="1" t="s">
        <v>14</v>
      </c>
      <c r="B2258" s="1" t="s">
        <v>5794</v>
      </c>
      <c r="C2258" s="1" t="s">
        <v>1301</v>
      </c>
      <c r="D2258" s="1" t="s">
        <v>5795</v>
      </c>
      <c r="E2258" s="1" t="s">
        <v>961</v>
      </c>
    </row>
    <row r="2259" spans="1:5" x14ac:dyDescent="0.25">
      <c r="A2259" s="1" t="s">
        <v>14</v>
      </c>
      <c r="B2259" s="1" t="s">
        <v>5796</v>
      </c>
      <c r="C2259" s="1" t="s">
        <v>1301</v>
      </c>
      <c r="D2259" s="1" t="s">
        <v>5797</v>
      </c>
      <c r="E2259" s="1" t="s">
        <v>961</v>
      </c>
    </row>
    <row r="2260" spans="1:5" x14ac:dyDescent="0.25">
      <c r="A2260" s="1" t="s">
        <v>14</v>
      </c>
      <c r="B2260" s="1" t="s">
        <v>5798</v>
      </c>
      <c r="C2260" s="1" t="s">
        <v>1301</v>
      </c>
      <c r="D2260" s="1" t="s">
        <v>5799</v>
      </c>
      <c r="E2260" s="1" t="s">
        <v>961</v>
      </c>
    </row>
    <row r="2261" spans="1:5" x14ac:dyDescent="0.25">
      <c r="A2261" s="1" t="s">
        <v>14</v>
      </c>
      <c r="B2261" s="1" t="s">
        <v>5800</v>
      </c>
      <c r="C2261" s="1" t="s">
        <v>1301</v>
      </c>
      <c r="D2261" s="1" t="s">
        <v>5801</v>
      </c>
      <c r="E2261" s="1" t="s">
        <v>961</v>
      </c>
    </row>
    <row r="2262" spans="1:5" x14ac:dyDescent="0.25">
      <c r="A2262" s="1" t="s">
        <v>14</v>
      </c>
      <c r="B2262" s="1" t="s">
        <v>5802</v>
      </c>
      <c r="C2262" s="1" t="s">
        <v>1301</v>
      </c>
      <c r="D2262" s="1" t="s">
        <v>5803</v>
      </c>
      <c r="E2262" s="1" t="s">
        <v>961</v>
      </c>
    </row>
    <row r="2263" spans="1:5" x14ac:dyDescent="0.25">
      <c r="A2263" s="1" t="s">
        <v>14</v>
      </c>
      <c r="B2263" s="1" t="s">
        <v>5804</v>
      </c>
      <c r="C2263" s="1" t="s">
        <v>1301</v>
      </c>
      <c r="D2263" s="1" t="s">
        <v>5805</v>
      </c>
      <c r="E2263" s="1" t="s">
        <v>961</v>
      </c>
    </row>
    <row r="2264" spans="1:5" x14ac:dyDescent="0.25">
      <c r="A2264" s="1" t="s">
        <v>14</v>
      </c>
      <c r="B2264" s="1" t="s">
        <v>5806</v>
      </c>
      <c r="C2264" s="1" t="s">
        <v>1301</v>
      </c>
      <c r="D2264" s="1" t="s">
        <v>5807</v>
      </c>
      <c r="E2264" s="1" t="s">
        <v>961</v>
      </c>
    </row>
    <row r="2265" spans="1:5" x14ac:dyDescent="0.25">
      <c r="A2265" s="1" t="s">
        <v>14</v>
      </c>
      <c r="B2265" s="1" t="s">
        <v>5808</v>
      </c>
      <c r="C2265" s="1" t="s">
        <v>1301</v>
      </c>
      <c r="D2265" s="1" t="s">
        <v>5809</v>
      </c>
      <c r="E2265" s="1" t="s">
        <v>961</v>
      </c>
    </row>
    <row r="2266" spans="1:5" x14ac:dyDescent="0.25">
      <c r="A2266" s="1" t="s">
        <v>14</v>
      </c>
      <c r="B2266" s="1" t="s">
        <v>5810</v>
      </c>
      <c r="C2266" s="1" t="s">
        <v>1301</v>
      </c>
      <c r="D2266" s="1" t="s">
        <v>5811</v>
      </c>
      <c r="E2266" s="1" t="s">
        <v>961</v>
      </c>
    </row>
    <row r="2267" spans="1:5" x14ac:dyDescent="0.25">
      <c r="A2267" s="1" t="s">
        <v>14</v>
      </c>
      <c r="B2267" s="1" t="s">
        <v>5812</v>
      </c>
      <c r="C2267" s="1" t="s">
        <v>1301</v>
      </c>
      <c r="D2267" s="1" t="s">
        <v>5813</v>
      </c>
      <c r="E2267" s="1" t="s">
        <v>961</v>
      </c>
    </row>
    <row r="2268" spans="1:5" x14ac:dyDescent="0.25">
      <c r="A2268" s="1" t="s">
        <v>14</v>
      </c>
      <c r="B2268" s="1" t="s">
        <v>5814</v>
      </c>
      <c r="C2268" s="1" t="s">
        <v>1301</v>
      </c>
      <c r="D2268" s="1" t="s">
        <v>5815</v>
      </c>
      <c r="E2268" s="1" t="s">
        <v>961</v>
      </c>
    </row>
    <row r="2269" spans="1:5" x14ac:dyDescent="0.25">
      <c r="A2269" s="1" t="s">
        <v>14</v>
      </c>
      <c r="B2269" s="1" t="s">
        <v>5816</v>
      </c>
      <c r="C2269" s="1" t="s">
        <v>1301</v>
      </c>
      <c r="D2269" s="1" t="s">
        <v>5817</v>
      </c>
      <c r="E2269" s="1" t="s">
        <v>961</v>
      </c>
    </row>
    <row r="2270" spans="1:5" x14ac:dyDescent="0.25">
      <c r="A2270" s="1" t="s">
        <v>14</v>
      </c>
      <c r="B2270" s="1" t="s">
        <v>5818</v>
      </c>
      <c r="C2270" s="1" t="s">
        <v>1301</v>
      </c>
      <c r="D2270" s="1" t="s">
        <v>5819</v>
      </c>
      <c r="E2270" s="1" t="s">
        <v>961</v>
      </c>
    </row>
    <row r="2271" spans="1:5" x14ac:dyDescent="0.25">
      <c r="A2271" s="1" t="s">
        <v>14</v>
      </c>
      <c r="B2271" s="1" t="s">
        <v>5820</v>
      </c>
      <c r="C2271" s="1" t="s">
        <v>1301</v>
      </c>
      <c r="D2271" s="1" t="s">
        <v>5821</v>
      </c>
      <c r="E2271" s="1" t="s">
        <v>961</v>
      </c>
    </row>
    <row r="2272" spans="1:5" x14ac:dyDescent="0.25">
      <c r="A2272" s="1" t="s">
        <v>14</v>
      </c>
      <c r="B2272" s="1" t="s">
        <v>5822</v>
      </c>
      <c r="C2272" s="1" t="s">
        <v>1301</v>
      </c>
      <c r="D2272" s="1" t="s">
        <v>5823</v>
      </c>
      <c r="E2272" s="1" t="s">
        <v>961</v>
      </c>
    </row>
    <row r="2273" spans="1:5" x14ac:dyDescent="0.25">
      <c r="A2273" s="1" t="s">
        <v>14</v>
      </c>
      <c r="B2273" s="1" t="s">
        <v>5824</v>
      </c>
      <c r="C2273" s="1" t="s">
        <v>1301</v>
      </c>
      <c r="D2273" s="1" t="s">
        <v>5825</v>
      </c>
      <c r="E2273" s="1" t="s">
        <v>961</v>
      </c>
    </row>
    <row r="2274" spans="1:5" x14ac:dyDescent="0.25">
      <c r="A2274" s="1" t="s">
        <v>14</v>
      </c>
      <c r="B2274" s="1" t="s">
        <v>5826</v>
      </c>
      <c r="C2274" s="1" t="s">
        <v>1301</v>
      </c>
      <c r="D2274" s="1" t="s">
        <v>5827</v>
      </c>
      <c r="E2274" s="1" t="s">
        <v>961</v>
      </c>
    </row>
    <row r="2275" spans="1:5" x14ac:dyDescent="0.25">
      <c r="A2275" s="1" t="s">
        <v>14</v>
      </c>
      <c r="B2275" s="1" t="s">
        <v>5828</v>
      </c>
      <c r="C2275" s="1" t="s">
        <v>1301</v>
      </c>
      <c r="D2275" s="1" t="s">
        <v>5829</v>
      </c>
      <c r="E2275" s="1" t="s">
        <v>961</v>
      </c>
    </row>
    <row r="2276" spans="1:5" x14ac:dyDescent="0.25">
      <c r="A2276" s="1" t="s">
        <v>14</v>
      </c>
      <c r="B2276" s="1" t="s">
        <v>5830</v>
      </c>
      <c r="C2276" s="1" t="s">
        <v>1301</v>
      </c>
      <c r="D2276" s="1" t="s">
        <v>5831</v>
      </c>
      <c r="E2276" s="1" t="s">
        <v>961</v>
      </c>
    </row>
    <row r="2277" spans="1:5" x14ac:dyDescent="0.25">
      <c r="A2277" s="1" t="s">
        <v>14</v>
      </c>
      <c r="B2277" s="1" t="s">
        <v>5832</v>
      </c>
      <c r="C2277" s="1" t="s">
        <v>1301</v>
      </c>
      <c r="D2277" s="1" t="s">
        <v>5833</v>
      </c>
      <c r="E2277" s="1" t="s">
        <v>961</v>
      </c>
    </row>
    <row r="2278" spans="1:5" x14ac:dyDescent="0.25">
      <c r="A2278" s="1" t="s">
        <v>14</v>
      </c>
      <c r="B2278" s="1" t="s">
        <v>5834</v>
      </c>
      <c r="C2278" s="1" t="s">
        <v>1301</v>
      </c>
      <c r="D2278" s="1" t="s">
        <v>5835</v>
      </c>
      <c r="E2278" s="1" t="s">
        <v>961</v>
      </c>
    </row>
    <row r="2279" spans="1:5" x14ac:dyDescent="0.25">
      <c r="A2279" s="1" t="s">
        <v>14</v>
      </c>
      <c r="B2279" s="1" t="s">
        <v>5836</v>
      </c>
      <c r="C2279" s="1" t="s">
        <v>1301</v>
      </c>
      <c r="D2279" s="1" t="s">
        <v>5837</v>
      </c>
      <c r="E2279" s="1" t="s">
        <v>961</v>
      </c>
    </row>
    <row r="2280" spans="1:5" x14ac:dyDescent="0.25">
      <c r="A2280" s="1" t="s">
        <v>14</v>
      </c>
      <c r="B2280" s="1" t="s">
        <v>5838</v>
      </c>
      <c r="C2280" s="1" t="s">
        <v>1301</v>
      </c>
      <c r="D2280" s="1" t="s">
        <v>5839</v>
      </c>
      <c r="E2280" s="1" t="s">
        <v>961</v>
      </c>
    </row>
    <row r="2281" spans="1:5" x14ac:dyDescent="0.25">
      <c r="A2281" s="1" t="s">
        <v>14</v>
      </c>
      <c r="B2281" s="1" t="s">
        <v>5840</v>
      </c>
      <c r="C2281" s="1" t="s">
        <v>1301</v>
      </c>
      <c r="D2281" s="1" t="s">
        <v>5841</v>
      </c>
      <c r="E2281" s="1" t="s">
        <v>961</v>
      </c>
    </row>
    <row r="2282" spans="1:5" x14ac:dyDescent="0.25">
      <c r="A2282" s="1" t="s">
        <v>14</v>
      </c>
      <c r="B2282" s="1" t="s">
        <v>5842</v>
      </c>
      <c r="C2282" s="1" t="s">
        <v>1301</v>
      </c>
      <c r="D2282" s="1" t="s">
        <v>5843</v>
      </c>
      <c r="E2282" s="1" t="s">
        <v>961</v>
      </c>
    </row>
    <row r="2283" spans="1:5" x14ac:dyDescent="0.25">
      <c r="A2283" s="1" t="s">
        <v>14</v>
      </c>
      <c r="B2283" s="1" t="s">
        <v>5844</v>
      </c>
      <c r="C2283" s="1" t="s">
        <v>1301</v>
      </c>
      <c r="D2283" s="1" t="s">
        <v>5845</v>
      </c>
      <c r="E2283" s="1" t="s">
        <v>961</v>
      </c>
    </row>
    <row r="2284" spans="1:5" x14ac:dyDescent="0.25">
      <c r="A2284" s="1" t="s">
        <v>14</v>
      </c>
      <c r="B2284" s="1" t="s">
        <v>5846</v>
      </c>
      <c r="C2284" s="1" t="s">
        <v>1301</v>
      </c>
      <c r="D2284" s="1" t="s">
        <v>5847</v>
      </c>
      <c r="E2284" s="1" t="s">
        <v>961</v>
      </c>
    </row>
    <row r="2285" spans="1:5" x14ac:dyDescent="0.25">
      <c r="A2285" s="1" t="s">
        <v>14</v>
      </c>
      <c r="B2285" s="1" t="s">
        <v>5848</v>
      </c>
      <c r="C2285" s="1" t="s">
        <v>1301</v>
      </c>
      <c r="D2285" s="1" t="s">
        <v>5849</v>
      </c>
      <c r="E2285" s="1" t="s">
        <v>961</v>
      </c>
    </row>
    <row r="2286" spans="1:5" x14ac:dyDescent="0.25">
      <c r="A2286" s="1" t="s">
        <v>14</v>
      </c>
      <c r="B2286" s="1" t="s">
        <v>5850</v>
      </c>
      <c r="C2286" s="1" t="s">
        <v>1301</v>
      </c>
      <c r="D2286" s="1" t="s">
        <v>5851</v>
      </c>
      <c r="E2286" s="1" t="s">
        <v>961</v>
      </c>
    </row>
    <row r="2287" spans="1:5" x14ac:dyDescent="0.25">
      <c r="A2287" s="1" t="s">
        <v>14</v>
      </c>
      <c r="B2287" s="1" t="s">
        <v>5852</v>
      </c>
      <c r="C2287" s="1" t="s">
        <v>1301</v>
      </c>
      <c r="D2287" s="1" t="s">
        <v>5853</v>
      </c>
      <c r="E2287" s="1" t="s">
        <v>961</v>
      </c>
    </row>
    <row r="2288" spans="1:5" x14ac:dyDescent="0.25">
      <c r="A2288" s="1" t="s">
        <v>14</v>
      </c>
      <c r="B2288" s="1" t="s">
        <v>5854</v>
      </c>
      <c r="C2288" s="1" t="s">
        <v>1301</v>
      </c>
      <c r="D2288" s="1" t="s">
        <v>5855</v>
      </c>
      <c r="E2288" s="1" t="s">
        <v>961</v>
      </c>
    </row>
    <row r="2289" spans="1:5" x14ac:dyDescent="0.25">
      <c r="A2289" s="1" t="s">
        <v>14</v>
      </c>
      <c r="B2289" s="1" t="s">
        <v>5856</v>
      </c>
      <c r="C2289" s="1" t="s">
        <v>1301</v>
      </c>
      <c r="D2289" s="1" t="s">
        <v>5857</v>
      </c>
      <c r="E2289" s="1" t="s">
        <v>961</v>
      </c>
    </row>
    <row r="2290" spans="1:5" x14ac:dyDescent="0.25">
      <c r="A2290" s="1" t="s">
        <v>14</v>
      </c>
      <c r="B2290" s="1" t="s">
        <v>5858</v>
      </c>
      <c r="C2290" s="1" t="s">
        <v>1301</v>
      </c>
      <c r="D2290" s="1" t="s">
        <v>5859</v>
      </c>
      <c r="E2290" s="1" t="s">
        <v>961</v>
      </c>
    </row>
    <row r="2291" spans="1:5" x14ac:dyDescent="0.25">
      <c r="A2291" s="1" t="s">
        <v>14</v>
      </c>
      <c r="B2291" s="1" t="s">
        <v>5860</v>
      </c>
      <c r="C2291" s="1" t="s">
        <v>1301</v>
      </c>
      <c r="D2291" s="1" t="s">
        <v>5861</v>
      </c>
      <c r="E2291" s="1" t="s">
        <v>961</v>
      </c>
    </row>
    <row r="2292" spans="1:5" x14ac:dyDescent="0.25">
      <c r="A2292" s="1" t="s">
        <v>14</v>
      </c>
      <c r="B2292" s="1" t="s">
        <v>5862</v>
      </c>
      <c r="C2292" s="1" t="s">
        <v>1301</v>
      </c>
      <c r="D2292" s="1" t="s">
        <v>5863</v>
      </c>
      <c r="E2292" s="1" t="s">
        <v>961</v>
      </c>
    </row>
    <row r="2293" spans="1:5" x14ac:dyDescent="0.25">
      <c r="A2293" s="1" t="s">
        <v>14</v>
      </c>
      <c r="B2293" s="1" t="s">
        <v>5864</v>
      </c>
      <c r="C2293" s="1" t="s">
        <v>1301</v>
      </c>
      <c r="D2293" s="1" t="s">
        <v>5865</v>
      </c>
      <c r="E2293" s="1" t="s">
        <v>961</v>
      </c>
    </row>
    <row r="2294" spans="1:5" x14ac:dyDescent="0.25">
      <c r="A2294" s="1" t="s">
        <v>14</v>
      </c>
      <c r="B2294" s="1" t="s">
        <v>5866</v>
      </c>
      <c r="C2294" s="1" t="s">
        <v>1301</v>
      </c>
      <c r="D2294" s="1" t="s">
        <v>5867</v>
      </c>
      <c r="E2294" s="1" t="s">
        <v>961</v>
      </c>
    </row>
    <row r="2295" spans="1:5" x14ac:dyDescent="0.25">
      <c r="A2295" s="1" t="s">
        <v>14</v>
      </c>
      <c r="B2295" s="1" t="s">
        <v>5868</v>
      </c>
      <c r="C2295" s="1" t="s">
        <v>1301</v>
      </c>
      <c r="D2295" s="1" t="s">
        <v>5869</v>
      </c>
      <c r="E2295" s="1" t="s">
        <v>961</v>
      </c>
    </row>
    <row r="2296" spans="1:5" x14ac:dyDescent="0.25">
      <c r="A2296" s="1" t="s">
        <v>14</v>
      </c>
      <c r="B2296" s="1" t="s">
        <v>5870</v>
      </c>
      <c r="C2296" s="1" t="s">
        <v>1301</v>
      </c>
      <c r="D2296" s="1" t="s">
        <v>2960</v>
      </c>
      <c r="E2296" s="1" t="s">
        <v>927</v>
      </c>
    </row>
    <row r="2297" spans="1:5" x14ac:dyDescent="0.25">
      <c r="A2297" s="1" t="s">
        <v>14</v>
      </c>
      <c r="B2297" s="1" t="s">
        <v>5871</v>
      </c>
      <c r="C2297" s="1" t="s">
        <v>1301</v>
      </c>
      <c r="D2297" s="1" t="s">
        <v>5872</v>
      </c>
      <c r="E2297" s="1" t="s">
        <v>5873</v>
      </c>
    </row>
    <row r="2298" spans="1:5" x14ac:dyDescent="0.25">
      <c r="A2298" s="1" t="s">
        <v>14</v>
      </c>
      <c r="B2298" s="1" t="s">
        <v>5874</v>
      </c>
      <c r="C2298" s="1" t="s">
        <v>1301</v>
      </c>
      <c r="D2298" s="1" t="s">
        <v>5875</v>
      </c>
      <c r="E2298" s="1" t="s">
        <v>5876</v>
      </c>
    </row>
    <row r="2299" spans="1:5" x14ac:dyDescent="0.25">
      <c r="A2299" s="1" t="s">
        <v>14</v>
      </c>
      <c r="B2299" s="1" t="s">
        <v>5877</v>
      </c>
      <c r="C2299" s="1" t="s">
        <v>1301</v>
      </c>
      <c r="D2299" s="1" t="s">
        <v>5878</v>
      </c>
      <c r="E2299" s="1" t="s">
        <v>5876</v>
      </c>
    </row>
    <row r="2300" spans="1:5" x14ac:dyDescent="0.25">
      <c r="A2300" s="1" t="s">
        <v>14</v>
      </c>
      <c r="B2300" s="1" t="s">
        <v>5879</v>
      </c>
      <c r="C2300" s="1" t="s">
        <v>1301</v>
      </c>
      <c r="D2300" s="1" t="s">
        <v>5880</v>
      </c>
      <c r="E2300" s="1" t="s">
        <v>5876</v>
      </c>
    </row>
    <row r="2301" spans="1:5" x14ac:dyDescent="0.25">
      <c r="A2301" s="1" t="s">
        <v>14</v>
      </c>
      <c r="B2301" s="1" t="s">
        <v>5881</v>
      </c>
      <c r="C2301" s="1" t="s">
        <v>1301</v>
      </c>
      <c r="D2301" s="1" t="s">
        <v>5882</v>
      </c>
      <c r="E2301" s="1" t="s">
        <v>5876</v>
      </c>
    </row>
    <row r="2302" spans="1:5" x14ac:dyDescent="0.25">
      <c r="A2302" s="1" t="s">
        <v>14</v>
      </c>
      <c r="B2302" s="1" t="s">
        <v>5883</v>
      </c>
      <c r="C2302" s="1" t="s">
        <v>1301</v>
      </c>
      <c r="D2302" s="1" t="s">
        <v>5884</v>
      </c>
      <c r="E2302" s="1" t="s">
        <v>5876</v>
      </c>
    </row>
    <row r="2303" spans="1:5" x14ac:dyDescent="0.25">
      <c r="A2303" s="1" t="s">
        <v>14</v>
      </c>
      <c r="B2303" s="1" t="s">
        <v>5885</v>
      </c>
      <c r="C2303" s="1" t="s">
        <v>1301</v>
      </c>
      <c r="D2303" s="1" t="s">
        <v>5886</v>
      </c>
      <c r="E2303" s="1" t="s">
        <v>5876</v>
      </c>
    </row>
    <row r="2304" spans="1:5" x14ac:dyDescent="0.25">
      <c r="A2304" s="1" t="s">
        <v>14</v>
      </c>
      <c r="B2304" s="1" t="s">
        <v>5887</v>
      </c>
      <c r="C2304" s="1" t="s">
        <v>1301</v>
      </c>
      <c r="D2304" s="1" t="s">
        <v>5888</v>
      </c>
      <c r="E2304" s="1" t="s">
        <v>5876</v>
      </c>
    </row>
    <row r="2305" spans="1:5" x14ac:dyDescent="0.25">
      <c r="A2305" s="1" t="s">
        <v>14</v>
      </c>
      <c r="B2305" s="1" t="s">
        <v>5889</v>
      </c>
      <c r="C2305" s="1" t="s">
        <v>1301</v>
      </c>
      <c r="D2305" s="1" t="s">
        <v>5890</v>
      </c>
      <c r="E2305" s="1" t="s">
        <v>5876</v>
      </c>
    </row>
    <row r="2306" spans="1:5" x14ac:dyDescent="0.25">
      <c r="A2306" s="1" t="s">
        <v>14</v>
      </c>
      <c r="B2306" s="1" t="s">
        <v>5891</v>
      </c>
      <c r="C2306" s="1" t="s">
        <v>1301</v>
      </c>
      <c r="D2306" s="1" t="s">
        <v>5892</v>
      </c>
      <c r="E2306" s="1" t="s">
        <v>5876</v>
      </c>
    </row>
    <row r="2307" spans="1:5" x14ac:dyDescent="0.25">
      <c r="A2307" s="1" t="s">
        <v>14</v>
      </c>
      <c r="B2307" s="1" t="s">
        <v>5893</v>
      </c>
      <c r="C2307" s="1" t="s">
        <v>1301</v>
      </c>
      <c r="D2307" s="1" t="s">
        <v>5894</v>
      </c>
      <c r="E2307" s="1" t="s">
        <v>5876</v>
      </c>
    </row>
    <row r="2308" spans="1:5" x14ac:dyDescent="0.25">
      <c r="A2308" s="1" t="s">
        <v>14</v>
      </c>
      <c r="B2308" s="1" t="s">
        <v>5895</v>
      </c>
      <c r="C2308" s="1" t="s">
        <v>1301</v>
      </c>
      <c r="D2308" s="1" t="s">
        <v>5896</v>
      </c>
      <c r="E2308" s="1" t="s">
        <v>5876</v>
      </c>
    </row>
    <row r="2309" spans="1:5" x14ac:dyDescent="0.25">
      <c r="A2309" s="1" t="s">
        <v>14</v>
      </c>
      <c r="B2309" s="1" t="s">
        <v>5897</v>
      </c>
      <c r="C2309" s="1" t="s">
        <v>1301</v>
      </c>
      <c r="D2309" s="1" t="s">
        <v>5898</v>
      </c>
      <c r="E2309" s="1" t="s">
        <v>5876</v>
      </c>
    </row>
    <row r="2310" spans="1:5" x14ac:dyDescent="0.25">
      <c r="A2310" s="1" t="s">
        <v>14</v>
      </c>
      <c r="B2310" s="1" t="s">
        <v>5899</v>
      </c>
      <c r="C2310" s="1" t="s">
        <v>1301</v>
      </c>
      <c r="D2310" s="1" t="s">
        <v>5900</v>
      </c>
      <c r="E2310" s="1" t="s">
        <v>5876</v>
      </c>
    </row>
    <row r="2311" spans="1:5" x14ac:dyDescent="0.25">
      <c r="A2311" s="1" t="s">
        <v>14</v>
      </c>
      <c r="B2311" s="1" t="s">
        <v>5901</v>
      </c>
      <c r="C2311" s="1" t="s">
        <v>1301</v>
      </c>
      <c r="D2311" s="1" t="s">
        <v>5902</v>
      </c>
      <c r="E2311" s="1" t="s">
        <v>5876</v>
      </c>
    </row>
    <row r="2312" spans="1:5" x14ac:dyDescent="0.25">
      <c r="A2312" s="1" t="s">
        <v>14</v>
      </c>
      <c r="B2312" s="1" t="s">
        <v>5903</v>
      </c>
      <c r="C2312" s="1" t="s">
        <v>1301</v>
      </c>
      <c r="D2312" s="1" t="s">
        <v>5904</v>
      </c>
      <c r="E2312" s="1" t="s">
        <v>5876</v>
      </c>
    </row>
    <row r="2313" spans="1:5" x14ac:dyDescent="0.25">
      <c r="A2313" s="1" t="s">
        <v>14</v>
      </c>
      <c r="B2313" s="1" t="s">
        <v>5905</v>
      </c>
      <c r="C2313" s="1" t="s">
        <v>1301</v>
      </c>
      <c r="D2313" s="1" t="s">
        <v>5906</v>
      </c>
      <c r="E2313" s="1" t="s">
        <v>5876</v>
      </c>
    </row>
    <row r="2314" spans="1:5" x14ac:dyDescent="0.25">
      <c r="A2314" s="1" t="s">
        <v>14</v>
      </c>
      <c r="B2314" s="1" t="s">
        <v>5907</v>
      </c>
      <c r="C2314" s="1" t="s">
        <v>1301</v>
      </c>
      <c r="D2314" s="1" t="s">
        <v>5908</v>
      </c>
      <c r="E2314" s="1" t="s">
        <v>5876</v>
      </c>
    </row>
    <row r="2315" spans="1:5" x14ac:dyDescent="0.25">
      <c r="A2315" s="1" t="s">
        <v>14</v>
      </c>
      <c r="B2315" s="1" t="s">
        <v>5909</v>
      </c>
      <c r="C2315" s="1" t="s">
        <v>1301</v>
      </c>
      <c r="D2315" s="1" t="s">
        <v>5910</v>
      </c>
      <c r="E2315" s="1" t="s">
        <v>5876</v>
      </c>
    </row>
    <row r="2316" spans="1:5" x14ac:dyDescent="0.25">
      <c r="A2316" s="1" t="s">
        <v>14</v>
      </c>
      <c r="B2316" s="1" t="s">
        <v>5911</v>
      </c>
      <c r="C2316" s="1" t="s">
        <v>1301</v>
      </c>
      <c r="D2316" s="1" t="s">
        <v>5912</v>
      </c>
      <c r="E2316" s="1" t="s">
        <v>5876</v>
      </c>
    </row>
    <row r="2317" spans="1:5" x14ac:dyDescent="0.25">
      <c r="A2317" s="1" t="s">
        <v>14</v>
      </c>
      <c r="B2317" s="1" t="s">
        <v>5913</v>
      </c>
      <c r="C2317" s="1" t="s">
        <v>1301</v>
      </c>
      <c r="D2317" s="1" t="s">
        <v>5914</v>
      </c>
      <c r="E2317" s="1" t="s">
        <v>5876</v>
      </c>
    </row>
    <row r="2318" spans="1:5" x14ac:dyDescent="0.25">
      <c r="A2318" s="1" t="s">
        <v>14</v>
      </c>
      <c r="B2318" s="1" t="s">
        <v>5915</v>
      </c>
      <c r="C2318" s="1" t="s">
        <v>1301</v>
      </c>
      <c r="D2318" s="1" t="s">
        <v>5916</v>
      </c>
      <c r="E2318" s="1" t="s">
        <v>5876</v>
      </c>
    </row>
    <row r="2319" spans="1:5" x14ac:dyDescent="0.25">
      <c r="A2319" s="1" t="s">
        <v>14</v>
      </c>
      <c r="B2319" s="1" t="s">
        <v>5917</v>
      </c>
      <c r="C2319" s="1" t="s">
        <v>1301</v>
      </c>
      <c r="D2319" s="1" t="s">
        <v>5918</v>
      </c>
      <c r="E2319" s="1" t="s">
        <v>5876</v>
      </c>
    </row>
    <row r="2320" spans="1:5" x14ac:dyDescent="0.25">
      <c r="A2320" s="1" t="s">
        <v>14</v>
      </c>
      <c r="B2320" s="1" t="s">
        <v>5919</v>
      </c>
      <c r="C2320" s="1" t="s">
        <v>1301</v>
      </c>
      <c r="D2320" s="1" t="s">
        <v>5920</v>
      </c>
      <c r="E2320" s="1" t="s">
        <v>5876</v>
      </c>
    </row>
    <row r="2321" spans="1:5" x14ac:dyDescent="0.25">
      <c r="A2321" s="1" t="s">
        <v>14</v>
      </c>
      <c r="B2321" s="1" t="s">
        <v>5921</v>
      </c>
      <c r="C2321" s="1" t="s">
        <v>1301</v>
      </c>
      <c r="D2321" s="1" t="s">
        <v>5922</v>
      </c>
      <c r="E2321" s="1" t="s">
        <v>5876</v>
      </c>
    </row>
    <row r="2322" spans="1:5" x14ac:dyDescent="0.25">
      <c r="A2322" s="1" t="s">
        <v>14</v>
      </c>
      <c r="B2322" s="1" t="s">
        <v>5923</v>
      </c>
      <c r="C2322" s="1" t="s">
        <v>1301</v>
      </c>
      <c r="D2322" s="1" t="s">
        <v>5924</v>
      </c>
      <c r="E2322" s="1" t="s">
        <v>5876</v>
      </c>
    </row>
    <row r="2323" spans="1:5" x14ac:dyDescent="0.25">
      <c r="A2323" s="1" t="s">
        <v>14</v>
      </c>
      <c r="B2323" s="1" t="s">
        <v>5925</v>
      </c>
      <c r="C2323" s="1" t="s">
        <v>1301</v>
      </c>
      <c r="D2323" s="1" t="s">
        <v>5926</v>
      </c>
      <c r="E2323" s="1" t="s">
        <v>5876</v>
      </c>
    </row>
    <row r="2324" spans="1:5" x14ac:dyDescent="0.25">
      <c r="A2324" s="1" t="s">
        <v>14</v>
      </c>
      <c r="B2324" s="1" t="s">
        <v>5927</v>
      </c>
      <c r="C2324" s="1" t="s">
        <v>1301</v>
      </c>
      <c r="D2324" s="1" t="s">
        <v>5928</v>
      </c>
      <c r="E2324" s="1" t="s">
        <v>5876</v>
      </c>
    </row>
    <row r="2325" spans="1:5" x14ac:dyDescent="0.25">
      <c r="A2325" s="1" t="s">
        <v>14</v>
      </c>
      <c r="B2325" s="1" t="s">
        <v>5929</v>
      </c>
      <c r="C2325" s="1" t="s">
        <v>1301</v>
      </c>
      <c r="D2325" s="1" t="s">
        <v>5930</v>
      </c>
      <c r="E2325" s="1" t="s">
        <v>5876</v>
      </c>
    </row>
    <row r="2326" spans="1:5" x14ac:dyDescent="0.25">
      <c r="A2326" s="1" t="s">
        <v>14</v>
      </c>
      <c r="B2326" s="1" t="s">
        <v>5931</v>
      </c>
      <c r="C2326" s="1" t="s">
        <v>1301</v>
      </c>
      <c r="D2326" s="1" t="s">
        <v>5932</v>
      </c>
      <c r="E2326" s="1" t="s">
        <v>5876</v>
      </c>
    </row>
    <row r="2327" spans="1:5" x14ac:dyDescent="0.25">
      <c r="A2327" s="1" t="s">
        <v>14</v>
      </c>
      <c r="B2327" s="1" t="s">
        <v>5933</v>
      </c>
      <c r="C2327" s="1" t="s">
        <v>1301</v>
      </c>
      <c r="D2327" s="1" t="s">
        <v>5934</v>
      </c>
      <c r="E2327" s="1" t="s">
        <v>5876</v>
      </c>
    </row>
    <row r="2328" spans="1:5" x14ac:dyDescent="0.25">
      <c r="A2328" s="1" t="s">
        <v>14</v>
      </c>
      <c r="B2328" s="1" t="s">
        <v>5935</v>
      </c>
      <c r="C2328" s="1" t="s">
        <v>1301</v>
      </c>
      <c r="D2328" s="1" t="s">
        <v>5936</v>
      </c>
      <c r="E2328" s="1" t="s">
        <v>5876</v>
      </c>
    </row>
    <row r="2329" spans="1:5" x14ac:dyDescent="0.25">
      <c r="A2329" s="1" t="s">
        <v>14</v>
      </c>
      <c r="B2329" s="1" t="s">
        <v>5937</v>
      </c>
      <c r="C2329" s="1" t="s">
        <v>1301</v>
      </c>
      <c r="D2329" s="1" t="s">
        <v>5938</v>
      </c>
      <c r="E2329" s="1" t="s">
        <v>5876</v>
      </c>
    </row>
    <row r="2330" spans="1:5" x14ac:dyDescent="0.25">
      <c r="A2330" s="1" t="s">
        <v>14</v>
      </c>
      <c r="B2330" s="1" t="s">
        <v>5939</v>
      </c>
      <c r="C2330" s="1" t="s">
        <v>1301</v>
      </c>
      <c r="D2330" s="1" t="s">
        <v>5940</v>
      </c>
      <c r="E2330" s="1" t="s">
        <v>5876</v>
      </c>
    </row>
    <row r="2331" spans="1:5" x14ac:dyDescent="0.25">
      <c r="A2331" s="1" t="s">
        <v>14</v>
      </c>
      <c r="B2331" s="1" t="s">
        <v>5941</v>
      </c>
      <c r="C2331" s="1" t="s">
        <v>1301</v>
      </c>
      <c r="D2331" s="1" t="s">
        <v>5942</v>
      </c>
      <c r="E2331" s="1" t="s">
        <v>5876</v>
      </c>
    </row>
    <row r="2332" spans="1:5" x14ac:dyDescent="0.25">
      <c r="A2332" s="1" t="s">
        <v>14</v>
      </c>
      <c r="B2332" s="1" t="s">
        <v>5943</v>
      </c>
      <c r="C2332" s="1" t="s">
        <v>1301</v>
      </c>
      <c r="D2332" s="1" t="s">
        <v>5944</v>
      </c>
      <c r="E2332" s="1" t="s">
        <v>5876</v>
      </c>
    </row>
    <row r="2333" spans="1:5" x14ac:dyDescent="0.25">
      <c r="A2333" s="1" t="s">
        <v>14</v>
      </c>
      <c r="B2333" s="1" t="s">
        <v>5945</v>
      </c>
      <c r="C2333" s="1" t="s">
        <v>1301</v>
      </c>
      <c r="D2333" s="1" t="s">
        <v>5946</v>
      </c>
      <c r="E2333" s="1" t="s">
        <v>5876</v>
      </c>
    </row>
    <row r="2334" spans="1:5" x14ac:dyDescent="0.25">
      <c r="A2334" s="1" t="s">
        <v>14</v>
      </c>
      <c r="B2334" s="1" t="s">
        <v>5947</v>
      </c>
      <c r="C2334" s="1" t="s">
        <v>1301</v>
      </c>
      <c r="D2334" s="1" t="s">
        <v>5948</v>
      </c>
      <c r="E2334" s="1" t="s">
        <v>5876</v>
      </c>
    </row>
    <row r="2335" spans="1:5" x14ac:dyDescent="0.25">
      <c r="A2335" s="1" t="s">
        <v>14</v>
      </c>
      <c r="B2335" s="1" t="s">
        <v>5949</v>
      </c>
      <c r="C2335" s="1" t="s">
        <v>1301</v>
      </c>
      <c r="D2335" s="1" t="s">
        <v>5950</v>
      </c>
      <c r="E2335" s="1" t="s">
        <v>5951</v>
      </c>
    </row>
    <row r="2336" spans="1:5" x14ac:dyDescent="0.25">
      <c r="A2336" s="1" t="s">
        <v>14</v>
      </c>
      <c r="B2336" s="1" t="s">
        <v>5952</v>
      </c>
      <c r="C2336" s="1" t="s">
        <v>1301</v>
      </c>
      <c r="D2336" s="1" t="s">
        <v>4836</v>
      </c>
      <c r="E2336" s="1" t="s">
        <v>4837</v>
      </c>
    </row>
    <row r="2337" spans="1:5" x14ac:dyDescent="0.25">
      <c r="A2337" s="1" t="s">
        <v>14</v>
      </c>
      <c r="B2337" s="1" t="s">
        <v>5953</v>
      </c>
      <c r="C2337" s="1" t="s">
        <v>1301</v>
      </c>
      <c r="D2337" s="1" t="s">
        <v>5954</v>
      </c>
      <c r="E2337" s="1" t="s">
        <v>5955</v>
      </c>
    </row>
    <row r="2338" spans="1:5" x14ac:dyDescent="0.25">
      <c r="A2338" s="1" t="s">
        <v>14</v>
      </c>
      <c r="B2338" s="1" t="s">
        <v>5956</v>
      </c>
      <c r="C2338" s="1" t="s">
        <v>1301</v>
      </c>
      <c r="D2338" s="1" t="s">
        <v>5957</v>
      </c>
      <c r="E2338" s="1" t="s">
        <v>5958</v>
      </c>
    </row>
    <row r="2339" spans="1:5" x14ac:dyDescent="0.25">
      <c r="A2339" s="1" t="s">
        <v>14</v>
      </c>
      <c r="B2339" s="1" t="s">
        <v>5959</v>
      </c>
      <c r="C2339" s="1" t="s">
        <v>1301</v>
      </c>
      <c r="D2339" s="1" t="s">
        <v>5960</v>
      </c>
      <c r="E2339" s="1" t="s">
        <v>5961</v>
      </c>
    </row>
    <row r="2340" spans="1:5" x14ac:dyDescent="0.25">
      <c r="A2340" s="1" t="s">
        <v>14</v>
      </c>
      <c r="B2340" s="1" t="s">
        <v>5962</v>
      </c>
      <c r="C2340" s="1" t="s">
        <v>1301</v>
      </c>
      <c r="D2340" s="1" t="s">
        <v>5963</v>
      </c>
      <c r="E2340" s="1" t="s">
        <v>5964</v>
      </c>
    </row>
    <row r="2341" spans="1:5" x14ac:dyDescent="0.25">
      <c r="A2341" s="1" t="s">
        <v>14</v>
      </c>
      <c r="B2341" s="1" t="s">
        <v>5965</v>
      </c>
      <c r="C2341" s="1" t="s">
        <v>1301</v>
      </c>
      <c r="D2341" s="1" t="s">
        <v>5966</v>
      </c>
      <c r="E2341" s="1" t="s">
        <v>5967</v>
      </c>
    </row>
    <row r="2342" spans="1:5" x14ac:dyDescent="0.25">
      <c r="A2342" s="1" t="s">
        <v>14</v>
      </c>
      <c r="B2342" s="1" t="s">
        <v>5968</v>
      </c>
      <c r="C2342" s="1" t="s">
        <v>1301</v>
      </c>
      <c r="D2342" s="1" t="s">
        <v>5969</v>
      </c>
      <c r="E2342" s="1" t="s">
        <v>5970</v>
      </c>
    </row>
    <row r="2343" spans="1:5" x14ac:dyDescent="0.25">
      <c r="A2343" s="1" t="s">
        <v>14</v>
      </c>
      <c r="B2343" s="1" t="s">
        <v>5971</v>
      </c>
      <c r="C2343" s="1" t="s">
        <v>1301</v>
      </c>
      <c r="D2343" s="1" t="s">
        <v>5972</v>
      </c>
      <c r="E2343" s="1" t="s">
        <v>5973</v>
      </c>
    </row>
    <row r="2344" spans="1:5" x14ac:dyDescent="0.25">
      <c r="A2344" s="1" t="s">
        <v>14</v>
      </c>
      <c r="B2344" s="1" t="s">
        <v>5974</v>
      </c>
      <c r="C2344" s="1" t="s">
        <v>1301</v>
      </c>
      <c r="D2344" s="1" t="s">
        <v>5975</v>
      </c>
      <c r="E2344" s="1" t="s">
        <v>5976</v>
      </c>
    </row>
    <row r="2345" spans="1:5" x14ac:dyDescent="0.25">
      <c r="A2345" s="1" t="s">
        <v>14</v>
      </c>
      <c r="B2345" s="1" t="s">
        <v>5977</v>
      </c>
      <c r="C2345" s="1" t="s">
        <v>1301</v>
      </c>
      <c r="D2345" s="1" t="s">
        <v>5978</v>
      </c>
      <c r="E2345" s="1" t="s">
        <v>5979</v>
      </c>
    </row>
    <row r="2346" spans="1:5" x14ac:dyDescent="0.25">
      <c r="A2346" s="1" t="s">
        <v>14</v>
      </c>
      <c r="B2346" s="1" t="s">
        <v>5980</v>
      </c>
      <c r="C2346" s="1" t="s">
        <v>1301</v>
      </c>
      <c r="D2346" s="1" t="s">
        <v>5981</v>
      </c>
      <c r="E2346" s="1" t="s">
        <v>5982</v>
      </c>
    </row>
    <row r="2347" spans="1:5" x14ac:dyDescent="0.25">
      <c r="A2347" s="1" t="s">
        <v>14</v>
      </c>
      <c r="B2347" s="1" t="s">
        <v>5983</v>
      </c>
      <c r="C2347" s="1" t="s">
        <v>1301</v>
      </c>
      <c r="D2347" s="1" t="s">
        <v>5984</v>
      </c>
      <c r="E2347" s="1" t="s">
        <v>5985</v>
      </c>
    </row>
    <row r="2348" spans="1:5" x14ac:dyDescent="0.25">
      <c r="A2348" s="1" t="s">
        <v>14</v>
      </c>
      <c r="B2348" s="1" t="s">
        <v>5986</v>
      </c>
      <c r="C2348" s="1" t="s">
        <v>1301</v>
      </c>
      <c r="D2348" s="1" t="s">
        <v>5987</v>
      </c>
      <c r="E2348" s="1" t="s">
        <v>5988</v>
      </c>
    </row>
    <row r="2349" spans="1:5" x14ac:dyDescent="0.25">
      <c r="A2349" s="1" t="s">
        <v>14</v>
      </c>
      <c r="B2349" s="1" t="s">
        <v>5989</v>
      </c>
      <c r="C2349" s="1" t="s">
        <v>1301</v>
      </c>
      <c r="D2349" s="1" t="s">
        <v>5990</v>
      </c>
      <c r="E2349" s="1" t="s">
        <v>5991</v>
      </c>
    </row>
    <row r="2350" spans="1:5" x14ac:dyDescent="0.25">
      <c r="A2350" s="1" t="s">
        <v>14</v>
      </c>
      <c r="B2350" s="1" t="s">
        <v>5992</v>
      </c>
      <c r="C2350" s="1" t="s">
        <v>1301</v>
      </c>
      <c r="D2350" s="1" t="s">
        <v>5993</v>
      </c>
      <c r="E2350" s="1" t="s">
        <v>5994</v>
      </c>
    </row>
    <row r="2351" spans="1:5" x14ac:dyDescent="0.25">
      <c r="A2351" s="1" t="s">
        <v>14</v>
      </c>
      <c r="B2351" s="1" t="s">
        <v>5995</v>
      </c>
      <c r="C2351" s="1" t="s">
        <v>1301</v>
      </c>
      <c r="D2351" s="1" t="s">
        <v>5996</v>
      </c>
      <c r="E2351" s="1" t="s">
        <v>5997</v>
      </c>
    </row>
    <row r="2352" spans="1:5" x14ac:dyDescent="0.25">
      <c r="A2352" s="1" t="s">
        <v>14</v>
      </c>
      <c r="B2352" s="1" t="s">
        <v>5998</v>
      </c>
      <c r="C2352" s="1" t="s">
        <v>1301</v>
      </c>
      <c r="D2352" s="1" t="s">
        <v>5999</v>
      </c>
      <c r="E2352" s="1" t="s">
        <v>6000</v>
      </c>
    </row>
    <row r="2353" spans="1:5" x14ac:dyDescent="0.25">
      <c r="A2353" s="1" t="s">
        <v>14</v>
      </c>
      <c r="B2353" s="1" t="s">
        <v>6001</v>
      </c>
      <c r="C2353" s="1" t="s">
        <v>1301</v>
      </c>
      <c r="D2353" s="1" t="s">
        <v>6002</v>
      </c>
      <c r="E2353" s="1" t="s">
        <v>6003</v>
      </c>
    </row>
    <row r="2354" spans="1:5" x14ac:dyDescent="0.25">
      <c r="A2354" s="1" t="s">
        <v>14</v>
      </c>
      <c r="B2354" s="1" t="s">
        <v>6004</v>
      </c>
      <c r="C2354" s="1" t="s">
        <v>1301</v>
      </c>
      <c r="D2354" s="1" t="s">
        <v>6005</v>
      </c>
      <c r="E2354" s="1" t="s">
        <v>6006</v>
      </c>
    </row>
    <row r="2355" spans="1:5" x14ac:dyDescent="0.25">
      <c r="A2355" s="1" t="s">
        <v>14</v>
      </c>
      <c r="B2355" s="1" t="s">
        <v>6007</v>
      </c>
      <c r="C2355" s="1" t="s">
        <v>1301</v>
      </c>
      <c r="D2355" s="1" t="s">
        <v>6008</v>
      </c>
      <c r="E2355" s="1" t="s">
        <v>6009</v>
      </c>
    </row>
    <row r="2356" spans="1:5" x14ac:dyDescent="0.25">
      <c r="A2356" s="1" t="s">
        <v>14</v>
      </c>
      <c r="B2356" s="1" t="s">
        <v>6010</v>
      </c>
      <c r="C2356" s="1" t="s">
        <v>1301</v>
      </c>
      <c r="D2356" s="1" t="s">
        <v>6011</v>
      </c>
      <c r="E2356" s="1" t="s">
        <v>6012</v>
      </c>
    </row>
    <row r="2357" spans="1:5" x14ac:dyDescent="0.25">
      <c r="A2357" s="1" t="s">
        <v>14</v>
      </c>
      <c r="B2357" s="1" t="s">
        <v>6013</v>
      </c>
      <c r="C2357" s="1" t="s">
        <v>1301</v>
      </c>
      <c r="D2357" s="1" t="s">
        <v>6014</v>
      </c>
      <c r="E2357" s="1" t="s">
        <v>1865</v>
      </c>
    </row>
    <row r="2358" spans="1:5" x14ac:dyDescent="0.25">
      <c r="A2358" s="1" t="s">
        <v>14</v>
      </c>
      <c r="B2358" s="1" t="s">
        <v>6015</v>
      </c>
      <c r="C2358" s="1" t="s">
        <v>1301</v>
      </c>
      <c r="D2358" s="1" t="s">
        <v>6016</v>
      </c>
      <c r="E2358" s="1" t="s">
        <v>1761</v>
      </c>
    </row>
    <row r="2359" spans="1:5" x14ac:dyDescent="0.25">
      <c r="A2359" s="1" t="s">
        <v>14</v>
      </c>
      <c r="B2359" s="1" t="s">
        <v>6017</v>
      </c>
      <c r="C2359" s="1" t="s">
        <v>1301</v>
      </c>
      <c r="D2359" s="1" t="s">
        <v>5331</v>
      </c>
      <c r="E2359" s="1" t="s">
        <v>1760</v>
      </c>
    </row>
    <row r="2360" spans="1:5" x14ac:dyDescent="0.25">
      <c r="A2360" s="1" t="s">
        <v>14</v>
      </c>
      <c r="B2360" s="1" t="s">
        <v>6018</v>
      </c>
      <c r="C2360" s="1" t="s">
        <v>1301</v>
      </c>
      <c r="D2360" s="1" t="s">
        <v>6019</v>
      </c>
      <c r="E2360" s="1" t="s">
        <v>5552</v>
      </c>
    </row>
    <row r="2361" spans="1:5" x14ac:dyDescent="0.25">
      <c r="A2361" s="1" t="s">
        <v>14</v>
      </c>
      <c r="B2361" s="1" t="s">
        <v>6020</v>
      </c>
      <c r="C2361" s="1" t="s">
        <v>1301</v>
      </c>
      <c r="D2361" s="1" t="s">
        <v>6021</v>
      </c>
      <c r="E2361" s="1" t="s">
        <v>6022</v>
      </c>
    </row>
    <row r="2362" spans="1:5" x14ac:dyDescent="0.25">
      <c r="A2362" s="1" t="s">
        <v>14</v>
      </c>
      <c r="B2362" s="1" t="s">
        <v>6023</v>
      </c>
      <c r="C2362" s="1" t="s">
        <v>1301</v>
      </c>
      <c r="D2362" s="1" t="s">
        <v>6024</v>
      </c>
      <c r="E2362" s="1" t="s">
        <v>1763</v>
      </c>
    </row>
    <row r="2363" spans="1:5" x14ac:dyDescent="0.25">
      <c r="A2363" s="1" t="s">
        <v>14</v>
      </c>
      <c r="B2363" s="1" t="s">
        <v>6025</v>
      </c>
      <c r="C2363" s="1" t="s">
        <v>1301</v>
      </c>
      <c r="D2363" s="1" t="s">
        <v>6026</v>
      </c>
      <c r="E2363" s="1" t="s">
        <v>1873</v>
      </c>
    </row>
    <row r="2364" spans="1:5" x14ac:dyDescent="0.25">
      <c r="A2364" s="1" t="s">
        <v>14</v>
      </c>
      <c r="B2364" s="1" t="s">
        <v>6027</v>
      </c>
      <c r="C2364" s="1" t="s">
        <v>1301</v>
      </c>
      <c r="D2364" s="1" t="s">
        <v>6028</v>
      </c>
      <c r="E2364" s="1" t="s">
        <v>6029</v>
      </c>
    </row>
    <row r="2365" spans="1:5" x14ac:dyDescent="0.25">
      <c r="A2365" s="1" t="s">
        <v>14</v>
      </c>
      <c r="B2365" s="1" t="s">
        <v>6030</v>
      </c>
      <c r="C2365" s="1" t="s">
        <v>1301</v>
      </c>
      <c r="D2365" s="1" t="s">
        <v>6031</v>
      </c>
      <c r="E2365" s="1" t="s">
        <v>6032</v>
      </c>
    </row>
    <row r="2366" spans="1:5" x14ac:dyDescent="0.25">
      <c r="A2366" s="1" t="s">
        <v>14</v>
      </c>
      <c r="B2366" s="1" t="s">
        <v>6033</v>
      </c>
      <c r="C2366" s="1" t="s">
        <v>1301</v>
      </c>
      <c r="D2366" s="1" t="s">
        <v>6034</v>
      </c>
      <c r="E2366" s="1" t="s">
        <v>6035</v>
      </c>
    </row>
    <row r="2367" spans="1:5" x14ac:dyDescent="0.25">
      <c r="A2367" s="1" t="s">
        <v>14</v>
      </c>
      <c r="B2367" s="1" t="s">
        <v>6036</v>
      </c>
      <c r="C2367" s="1" t="s">
        <v>1301</v>
      </c>
      <c r="D2367" s="1" t="s">
        <v>6037</v>
      </c>
      <c r="E2367" s="1" t="s">
        <v>6038</v>
      </c>
    </row>
    <row r="2368" spans="1:5" x14ac:dyDescent="0.25">
      <c r="A2368" s="1" t="s">
        <v>14</v>
      </c>
      <c r="B2368" s="1" t="s">
        <v>6039</v>
      </c>
      <c r="C2368" s="1" t="s">
        <v>1301</v>
      </c>
      <c r="D2368" s="1" t="s">
        <v>6040</v>
      </c>
      <c r="E2368" s="1" t="s">
        <v>6041</v>
      </c>
    </row>
    <row r="2369" spans="1:5" x14ac:dyDescent="0.25">
      <c r="A2369" s="1" t="s">
        <v>14</v>
      </c>
      <c r="B2369" s="1" t="s">
        <v>6042</v>
      </c>
      <c r="C2369" s="1" t="s">
        <v>1301</v>
      </c>
      <c r="D2369" s="1" t="s">
        <v>6043</v>
      </c>
      <c r="E2369" s="1" t="s">
        <v>6044</v>
      </c>
    </row>
    <row r="2370" spans="1:5" x14ac:dyDescent="0.25">
      <c r="A2370" s="1" t="s">
        <v>14</v>
      </c>
      <c r="B2370" s="1" t="s">
        <v>6045</v>
      </c>
      <c r="C2370" s="1" t="s">
        <v>1301</v>
      </c>
      <c r="D2370" s="1" t="s">
        <v>6046</v>
      </c>
      <c r="E2370" s="1" t="s">
        <v>6047</v>
      </c>
    </row>
    <row r="2371" spans="1:5" x14ac:dyDescent="0.25">
      <c r="A2371" s="1" t="s">
        <v>14</v>
      </c>
      <c r="B2371" s="1" t="s">
        <v>6048</v>
      </c>
      <c r="C2371" s="1" t="s">
        <v>1301</v>
      </c>
      <c r="D2371" s="1" t="s">
        <v>6049</v>
      </c>
      <c r="E2371" s="1" t="s">
        <v>6050</v>
      </c>
    </row>
    <row r="2372" spans="1:5" x14ac:dyDescent="0.25">
      <c r="A2372" s="1" t="s">
        <v>14</v>
      </c>
      <c r="B2372" s="1" t="s">
        <v>6051</v>
      </c>
      <c r="C2372" s="1" t="s">
        <v>1301</v>
      </c>
      <c r="D2372" s="1" t="s">
        <v>6052</v>
      </c>
      <c r="E2372" s="1" t="s">
        <v>6053</v>
      </c>
    </row>
    <row r="2373" spans="1:5" x14ac:dyDescent="0.25">
      <c r="A2373" s="1" t="s">
        <v>14</v>
      </c>
      <c r="B2373" s="1" t="s">
        <v>6054</v>
      </c>
      <c r="C2373" s="1" t="s">
        <v>1301</v>
      </c>
      <c r="D2373" s="1" t="s">
        <v>6055</v>
      </c>
      <c r="E2373" s="1" t="s">
        <v>6056</v>
      </c>
    </row>
    <row r="2374" spans="1:5" x14ac:dyDescent="0.25">
      <c r="A2374" s="1" t="s">
        <v>14</v>
      </c>
      <c r="B2374" s="1" t="s">
        <v>6057</v>
      </c>
      <c r="C2374" s="1" t="s">
        <v>1301</v>
      </c>
      <c r="D2374" s="1" t="s">
        <v>6058</v>
      </c>
      <c r="E2374" s="1" t="s">
        <v>6059</v>
      </c>
    </row>
    <row r="2375" spans="1:5" x14ac:dyDescent="0.25">
      <c r="A2375" s="1" t="s">
        <v>14</v>
      </c>
      <c r="B2375" s="1" t="s">
        <v>6060</v>
      </c>
      <c r="C2375" s="1" t="s">
        <v>1301</v>
      </c>
      <c r="D2375" s="1" t="s">
        <v>4841</v>
      </c>
      <c r="E2375" s="1" t="s">
        <v>4842</v>
      </c>
    </row>
    <row r="2376" spans="1:5" x14ac:dyDescent="0.25">
      <c r="A2376" s="1" t="s">
        <v>14</v>
      </c>
      <c r="B2376" s="1" t="s">
        <v>6061</v>
      </c>
      <c r="C2376" s="1" t="s">
        <v>1301</v>
      </c>
      <c r="D2376" s="1" t="s">
        <v>5336</v>
      </c>
      <c r="E2376" s="1" t="s">
        <v>5337</v>
      </c>
    </row>
    <row r="2377" spans="1:5" x14ac:dyDescent="0.25">
      <c r="A2377" s="1" t="s">
        <v>14</v>
      </c>
      <c r="B2377" s="1" t="s">
        <v>6062</v>
      </c>
      <c r="C2377" s="1" t="s">
        <v>1301</v>
      </c>
      <c r="D2377" s="1" t="s">
        <v>6063</v>
      </c>
      <c r="E2377" s="1" t="s">
        <v>1847</v>
      </c>
    </row>
    <row r="2378" spans="1:5" x14ac:dyDescent="0.25">
      <c r="A2378" s="1" t="s">
        <v>14</v>
      </c>
      <c r="B2378" s="1" t="s">
        <v>6064</v>
      </c>
      <c r="C2378" s="1" t="s">
        <v>1301</v>
      </c>
      <c r="D2378" s="1" t="s">
        <v>6065</v>
      </c>
      <c r="E2378" s="1" t="s">
        <v>6066</v>
      </c>
    </row>
    <row r="2379" spans="1:5" x14ac:dyDescent="0.25">
      <c r="A2379" s="1" t="s">
        <v>14</v>
      </c>
      <c r="B2379" s="1" t="s">
        <v>6067</v>
      </c>
      <c r="C2379" s="1" t="s">
        <v>1301</v>
      </c>
      <c r="D2379" s="1" t="s">
        <v>6068</v>
      </c>
      <c r="E2379" s="1" t="s">
        <v>6069</v>
      </c>
    </row>
    <row r="2380" spans="1:5" x14ac:dyDescent="0.25">
      <c r="A2380" s="1" t="s">
        <v>14</v>
      </c>
      <c r="B2380" s="1" t="s">
        <v>6070</v>
      </c>
      <c r="C2380" s="1" t="s">
        <v>1301</v>
      </c>
      <c r="D2380" s="1" t="s">
        <v>6071</v>
      </c>
      <c r="E2380" s="1" t="s">
        <v>6072</v>
      </c>
    </row>
    <row r="2381" spans="1:5" x14ac:dyDescent="0.25">
      <c r="A2381" s="1" t="s">
        <v>14</v>
      </c>
      <c r="B2381" s="1" t="s">
        <v>6073</v>
      </c>
      <c r="C2381" s="1" t="s">
        <v>1301</v>
      </c>
      <c r="D2381" s="1" t="s">
        <v>4845</v>
      </c>
      <c r="E2381" s="1" t="s">
        <v>4846</v>
      </c>
    </row>
    <row r="2382" spans="1:5" x14ac:dyDescent="0.25">
      <c r="A2382" s="1" t="s">
        <v>14</v>
      </c>
      <c r="B2382" s="1" t="s">
        <v>6074</v>
      </c>
      <c r="C2382" s="1" t="s">
        <v>1301</v>
      </c>
      <c r="D2382" s="1" t="s">
        <v>4848</v>
      </c>
      <c r="E2382" s="1" t="s">
        <v>4849</v>
      </c>
    </row>
    <row r="2383" spans="1:5" x14ac:dyDescent="0.25">
      <c r="A2383" s="1" t="s">
        <v>14</v>
      </c>
      <c r="B2383" s="1" t="s">
        <v>6075</v>
      </c>
      <c r="C2383" s="1" t="s">
        <v>1301</v>
      </c>
      <c r="D2383" s="1" t="s">
        <v>4851</v>
      </c>
      <c r="E2383" s="1" t="s">
        <v>4852</v>
      </c>
    </row>
    <row r="2384" spans="1:5" x14ac:dyDescent="0.25">
      <c r="A2384" s="1" t="s">
        <v>14</v>
      </c>
      <c r="B2384" s="1" t="s">
        <v>6076</v>
      </c>
      <c r="C2384" s="1" t="s">
        <v>1301</v>
      </c>
      <c r="D2384" s="1" t="s">
        <v>4854</v>
      </c>
      <c r="E2384" s="1" t="s">
        <v>4855</v>
      </c>
    </row>
    <row r="2385" spans="1:5" x14ac:dyDescent="0.25">
      <c r="A2385" s="1" t="s">
        <v>14</v>
      </c>
      <c r="B2385" s="1" t="s">
        <v>6077</v>
      </c>
      <c r="C2385" s="1" t="s">
        <v>1301</v>
      </c>
      <c r="D2385" s="1" t="s">
        <v>4857</v>
      </c>
      <c r="E2385" s="1" t="s">
        <v>4858</v>
      </c>
    </row>
    <row r="2386" spans="1:5" x14ac:dyDescent="0.25">
      <c r="A2386" s="1" t="s">
        <v>14</v>
      </c>
      <c r="B2386" s="1" t="s">
        <v>6078</v>
      </c>
      <c r="C2386" s="1" t="s">
        <v>1301</v>
      </c>
      <c r="D2386" s="1" t="s">
        <v>4860</v>
      </c>
      <c r="E2386" s="1" t="s">
        <v>4861</v>
      </c>
    </row>
    <row r="2387" spans="1:5" x14ac:dyDescent="0.25">
      <c r="A2387" s="1" t="s">
        <v>14</v>
      </c>
      <c r="B2387" s="1" t="s">
        <v>6079</v>
      </c>
      <c r="C2387" s="1" t="s">
        <v>1301</v>
      </c>
      <c r="D2387" s="1" t="s">
        <v>4863</v>
      </c>
      <c r="E2387" s="1" t="s">
        <v>4864</v>
      </c>
    </row>
    <row r="2388" spans="1:5" x14ac:dyDescent="0.25">
      <c r="A2388" s="1" t="s">
        <v>14</v>
      </c>
      <c r="B2388" s="1" t="s">
        <v>6080</v>
      </c>
      <c r="C2388" s="1" t="s">
        <v>1301</v>
      </c>
      <c r="D2388" s="1" t="s">
        <v>4866</v>
      </c>
      <c r="E2388" s="1" t="s">
        <v>4867</v>
      </c>
    </row>
    <row r="2389" spans="1:5" x14ac:dyDescent="0.25">
      <c r="A2389" s="1" t="s">
        <v>14</v>
      </c>
      <c r="B2389" s="1" t="s">
        <v>6081</v>
      </c>
      <c r="C2389" s="1" t="s">
        <v>1301</v>
      </c>
      <c r="D2389" s="1" t="s">
        <v>4869</v>
      </c>
      <c r="E2389" s="1" t="s">
        <v>4870</v>
      </c>
    </row>
    <row r="2390" spans="1:5" x14ac:dyDescent="0.25">
      <c r="A2390" s="1" t="s">
        <v>14</v>
      </c>
      <c r="B2390" s="1" t="s">
        <v>6082</v>
      </c>
      <c r="C2390" s="1" t="s">
        <v>1301</v>
      </c>
      <c r="D2390" s="1" t="s">
        <v>4872</v>
      </c>
      <c r="E2390" s="1" t="s">
        <v>4873</v>
      </c>
    </row>
    <row r="2391" spans="1:5" x14ac:dyDescent="0.25">
      <c r="A2391" s="1" t="s">
        <v>14</v>
      </c>
      <c r="B2391" s="1" t="s">
        <v>6083</v>
      </c>
      <c r="C2391" s="1" t="s">
        <v>1301</v>
      </c>
      <c r="D2391" s="1" t="s">
        <v>4875</v>
      </c>
      <c r="E2391" s="1" t="s">
        <v>4876</v>
      </c>
    </row>
    <row r="2392" spans="1:5" x14ac:dyDescent="0.25">
      <c r="A2392" s="1" t="s">
        <v>14</v>
      </c>
      <c r="B2392" s="1" t="s">
        <v>6084</v>
      </c>
      <c r="C2392" s="1" t="s">
        <v>1301</v>
      </c>
      <c r="D2392" s="1" t="s">
        <v>4880</v>
      </c>
      <c r="E2392" s="1" t="s">
        <v>4881</v>
      </c>
    </row>
    <row r="2393" spans="1:5" x14ac:dyDescent="0.25">
      <c r="A2393" s="1" t="s">
        <v>14</v>
      </c>
      <c r="B2393" s="1" t="s">
        <v>6085</v>
      </c>
      <c r="C2393" s="1" t="s">
        <v>1301</v>
      </c>
      <c r="D2393" s="1" t="s">
        <v>4883</v>
      </c>
      <c r="E2393" s="1" t="s">
        <v>4884</v>
      </c>
    </row>
    <row r="2394" spans="1:5" x14ac:dyDescent="0.25">
      <c r="A2394" s="1" t="s">
        <v>14</v>
      </c>
      <c r="B2394" s="1" t="s">
        <v>6086</v>
      </c>
      <c r="C2394" s="1" t="s">
        <v>1301</v>
      </c>
      <c r="D2394" s="1" t="s">
        <v>4886</v>
      </c>
      <c r="E2394" s="1" t="s">
        <v>4887</v>
      </c>
    </row>
    <row r="2395" spans="1:5" x14ac:dyDescent="0.25">
      <c r="A2395" s="1" t="s">
        <v>14</v>
      </c>
      <c r="B2395" s="1" t="s">
        <v>6087</v>
      </c>
      <c r="C2395" s="1" t="s">
        <v>1301</v>
      </c>
      <c r="D2395" s="1" t="s">
        <v>4889</v>
      </c>
      <c r="E2395" s="1" t="s">
        <v>4890</v>
      </c>
    </row>
    <row r="2396" spans="1:5" x14ac:dyDescent="0.25">
      <c r="A2396" s="1" t="s">
        <v>14</v>
      </c>
      <c r="B2396" s="1" t="s">
        <v>6088</v>
      </c>
      <c r="C2396" s="1" t="s">
        <v>1301</v>
      </c>
      <c r="D2396" s="1" t="s">
        <v>4892</v>
      </c>
      <c r="E2396" s="1" t="s">
        <v>4893</v>
      </c>
    </row>
    <row r="2397" spans="1:5" x14ac:dyDescent="0.25">
      <c r="A2397" s="1" t="s">
        <v>14</v>
      </c>
      <c r="B2397" s="1" t="s">
        <v>6089</v>
      </c>
      <c r="C2397" s="1" t="s">
        <v>1301</v>
      </c>
      <c r="D2397" s="1" t="s">
        <v>4895</v>
      </c>
      <c r="E2397" s="1" t="s">
        <v>4896</v>
      </c>
    </row>
    <row r="2398" spans="1:5" x14ac:dyDescent="0.25">
      <c r="A2398" s="1" t="s">
        <v>14</v>
      </c>
      <c r="B2398" s="1" t="s">
        <v>6090</v>
      </c>
      <c r="C2398" s="1" t="s">
        <v>1301</v>
      </c>
      <c r="D2398" s="1" t="s">
        <v>4898</v>
      </c>
      <c r="E2398" s="1" t="s">
        <v>4899</v>
      </c>
    </row>
    <row r="2399" spans="1:5" x14ac:dyDescent="0.25">
      <c r="A2399" s="1" t="s">
        <v>14</v>
      </c>
      <c r="B2399" s="1" t="s">
        <v>6091</v>
      </c>
      <c r="C2399" s="1" t="s">
        <v>1301</v>
      </c>
      <c r="D2399" s="1" t="s">
        <v>4901</v>
      </c>
      <c r="E2399" s="1" t="s">
        <v>4902</v>
      </c>
    </row>
    <row r="2400" spans="1:5" x14ac:dyDescent="0.25">
      <c r="A2400" s="1" t="s">
        <v>14</v>
      </c>
      <c r="B2400" s="1" t="s">
        <v>6092</v>
      </c>
      <c r="C2400" s="1" t="s">
        <v>1301</v>
      </c>
      <c r="D2400" s="1" t="s">
        <v>4904</v>
      </c>
      <c r="E2400" s="1" t="s">
        <v>4905</v>
      </c>
    </row>
    <row r="2401" spans="1:5" x14ac:dyDescent="0.25">
      <c r="A2401" s="1" t="s">
        <v>14</v>
      </c>
      <c r="B2401" s="1" t="s">
        <v>6093</v>
      </c>
      <c r="C2401" s="1" t="s">
        <v>1301</v>
      </c>
      <c r="D2401" s="1" t="s">
        <v>4907</v>
      </c>
      <c r="E2401" s="1" t="s">
        <v>4908</v>
      </c>
    </row>
    <row r="2402" spans="1:5" x14ac:dyDescent="0.25">
      <c r="A2402" s="1" t="s">
        <v>14</v>
      </c>
      <c r="B2402" s="1" t="s">
        <v>6094</v>
      </c>
      <c r="C2402" s="1" t="s">
        <v>1301</v>
      </c>
      <c r="D2402" s="1" t="s">
        <v>4910</v>
      </c>
      <c r="E2402" s="1" t="s">
        <v>4911</v>
      </c>
    </row>
    <row r="2403" spans="1:5" x14ac:dyDescent="0.25">
      <c r="A2403" s="1" t="s">
        <v>14</v>
      </c>
      <c r="B2403" s="1" t="s">
        <v>6095</v>
      </c>
      <c r="C2403" s="1" t="s">
        <v>1301</v>
      </c>
      <c r="D2403" s="1" t="s">
        <v>4913</v>
      </c>
      <c r="E2403" s="1" t="s">
        <v>4914</v>
      </c>
    </row>
    <row r="2404" spans="1:5" x14ac:dyDescent="0.25">
      <c r="A2404" s="1" t="s">
        <v>14</v>
      </c>
      <c r="B2404" s="1" t="s">
        <v>6096</v>
      </c>
      <c r="C2404" s="1" t="s">
        <v>1301</v>
      </c>
      <c r="D2404" s="1" t="s">
        <v>4916</v>
      </c>
      <c r="E2404" s="1" t="s">
        <v>4917</v>
      </c>
    </row>
    <row r="2405" spans="1:5" x14ac:dyDescent="0.25">
      <c r="A2405" s="1" t="s">
        <v>14</v>
      </c>
      <c r="B2405" s="1" t="s">
        <v>6097</v>
      </c>
      <c r="C2405" s="1" t="s">
        <v>1301</v>
      </c>
      <c r="D2405" s="1" t="s">
        <v>4919</v>
      </c>
      <c r="E2405" s="1" t="s">
        <v>4920</v>
      </c>
    </row>
    <row r="2406" spans="1:5" x14ac:dyDescent="0.25">
      <c r="A2406" s="1" t="s">
        <v>14</v>
      </c>
      <c r="B2406" s="1" t="s">
        <v>6098</v>
      </c>
      <c r="C2406" s="1" t="s">
        <v>1301</v>
      </c>
      <c r="D2406" s="1" t="s">
        <v>4922</v>
      </c>
      <c r="E2406" s="1" t="s">
        <v>4923</v>
      </c>
    </row>
    <row r="2407" spans="1:5" x14ac:dyDescent="0.25">
      <c r="A2407" s="1" t="s">
        <v>14</v>
      </c>
      <c r="B2407" s="1" t="s">
        <v>6099</v>
      </c>
      <c r="C2407" s="1" t="s">
        <v>1301</v>
      </c>
      <c r="D2407" s="1" t="s">
        <v>4925</v>
      </c>
      <c r="E2407" s="1" t="s">
        <v>4926</v>
      </c>
    </row>
    <row r="2408" spans="1:5" x14ac:dyDescent="0.25">
      <c r="A2408" s="1" t="s">
        <v>14</v>
      </c>
      <c r="B2408" s="1" t="s">
        <v>6100</v>
      </c>
      <c r="C2408" s="1" t="s">
        <v>1301</v>
      </c>
      <c r="D2408" s="1" t="s">
        <v>4928</v>
      </c>
      <c r="E2408" s="1" t="s">
        <v>4929</v>
      </c>
    </row>
    <row r="2409" spans="1:5" x14ac:dyDescent="0.25">
      <c r="A2409" s="1" t="s">
        <v>14</v>
      </c>
      <c r="B2409" s="1" t="s">
        <v>6101</v>
      </c>
      <c r="C2409" s="1" t="s">
        <v>1301</v>
      </c>
      <c r="D2409" s="1" t="s">
        <v>4931</v>
      </c>
      <c r="E2409" s="1" t="s">
        <v>4932</v>
      </c>
    </row>
    <row r="2410" spans="1:5" x14ac:dyDescent="0.25">
      <c r="A2410" s="1" t="s">
        <v>14</v>
      </c>
      <c r="B2410" s="1" t="s">
        <v>6102</v>
      </c>
      <c r="C2410" s="1" t="s">
        <v>1301</v>
      </c>
      <c r="D2410" s="1" t="s">
        <v>4934</v>
      </c>
      <c r="E2410" s="1" t="s">
        <v>4935</v>
      </c>
    </row>
    <row r="2411" spans="1:5" x14ac:dyDescent="0.25">
      <c r="A2411" s="1" t="s">
        <v>14</v>
      </c>
      <c r="B2411" s="1" t="s">
        <v>6103</v>
      </c>
      <c r="C2411" s="1" t="s">
        <v>1301</v>
      </c>
      <c r="D2411" s="1" t="s">
        <v>4937</v>
      </c>
      <c r="E2411" s="1" t="s">
        <v>4938</v>
      </c>
    </row>
    <row r="2412" spans="1:5" x14ac:dyDescent="0.25">
      <c r="A2412" s="1" t="s">
        <v>14</v>
      </c>
      <c r="B2412" s="1" t="s">
        <v>6104</v>
      </c>
      <c r="C2412" s="1" t="s">
        <v>1301</v>
      </c>
      <c r="D2412" s="1" t="s">
        <v>4940</v>
      </c>
      <c r="E2412" s="1" t="s">
        <v>4941</v>
      </c>
    </row>
    <row r="2413" spans="1:5" x14ac:dyDescent="0.25">
      <c r="A2413" s="1" t="s">
        <v>14</v>
      </c>
      <c r="B2413" s="1" t="s">
        <v>6105</v>
      </c>
      <c r="C2413" s="1" t="s">
        <v>1301</v>
      </c>
      <c r="D2413" s="1" t="s">
        <v>4943</v>
      </c>
      <c r="E2413" s="1" t="s">
        <v>4944</v>
      </c>
    </row>
    <row r="2414" spans="1:5" x14ac:dyDescent="0.25">
      <c r="A2414" s="1" t="s">
        <v>14</v>
      </c>
      <c r="B2414" s="1" t="s">
        <v>6106</v>
      </c>
      <c r="C2414" s="1" t="s">
        <v>1301</v>
      </c>
      <c r="D2414" s="1" t="s">
        <v>4946</v>
      </c>
      <c r="E2414" s="1" t="s">
        <v>4947</v>
      </c>
    </row>
    <row r="2415" spans="1:5" x14ac:dyDescent="0.25">
      <c r="A2415" s="1" t="s">
        <v>14</v>
      </c>
      <c r="B2415" s="1" t="s">
        <v>6107</v>
      </c>
      <c r="C2415" s="1" t="s">
        <v>1301</v>
      </c>
      <c r="D2415" s="1" t="s">
        <v>4949</v>
      </c>
      <c r="E2415" s="1" t="s">
        <v>4950</v>
      </c>
    </row>
    <row r="2416" spans="1:5" x14ac:dyDescent="0.25">
      <c r="A2416" s="1" t="s">
        <v>14</v>
      </c>
      <c r="B2416" s="1" t="s">
        <v>6108</v>
      </c>
      <c r="C2416" s="1" t="s">
        <v>1301</v>
      </c>
      <c r="D2416" s="1" t="s">
        <v>4952</v>
      </c>
      <c r="E2416" s="1" t="s">
        <v>4953</v>
      </c>
    </row>
    <row r="2417" spans="1:5" x14ac:dyDescent="0.25">
      <c r="A2417" s="1" t="s">
        <v>14</v>
      </c>
      <c r="B2417" s="1" t="s">
        <v>6109</v>
      </c>
      <c r="C2417" s="1" t="s">
        <v>1301</v>
      </c>
      <c r="D2417" s="1" t="s">
        <v>4955</v>
      </c>
      <c r="E2417" s="1" t="s">
        <v>4956</v>
      </c>
    </row>
    <row r="2418" spans="1:5" x14ac:dyDescent="0.25">
      <c r="A2418" s="1" t="s">
        <v>14</v>
      </c>
      <c r="B2418" s="1" t="s">
        <v>6110</v>
      </c>
      <c r="C2418" s="1" t="s">
        <v>1301</v>
      </c>
      <c r="D2418" s="1" t="s">
        <v>4958</v>
      </c>
      <c r="E2418" s="1" t="s">
        <v>4959</v>
      </c>
    </row>
    <row r="2419" spans="1:5" x14ac:dyDescent="0.25">
      <c r="A2419" s="1" t="s">
        <v>14</v>
      </c>
      <c r="B2419" s="1" t="s">
        <v>6111</v>
      </c>
      <c r="C2419" s="1" t="s">
        <v>1301</v>
      </c>
      <c r="D2419" s="1" t="s">
        <v>4961</v>
      </c>
      <c r="E2419" s="1" t="s">
        <v>4962</v>
      </c>
    </row>
    <row r="2420" spans="1:5" x14ac:dyDescent="0.25">
      <c r="A2420" s="1" t="s">
        <v>14</v>
      </c>
      <c r="B2420" s="1" t="s">
        <v>6112</v>
      </c>
      <c r="C2420" s="1" t="s">
        <v>1301</v>
      </c>
      <c r="D2420" s="1" t="s">
        <v>4964</v>
      </c>
      <c r="E2420" s="1" t="s">
        <v>4965</v>
      </c>
    </row>
    <row r="2421" spans="1:5" x14ac:dyDescent="0.25">
      <c r="A2421" s="1" t="s">
        <v>14</v>
      </c>
      <c r="B2421" s="1" t="s">
        <v>6113</v>
      </c>
      <c r="C2421" s="1" t="s">
        <v>1301</v>
      </c>
      <c r="D2421" s="1" t="s">
        <v>4967</v>
      </c>
      <c r="E2421" s="1" t="s">
        <v>4968</v>
      </c>
    </row>
    <row r="2422" spans="1:5" x14ac:dyDescent="0.25">
      <c r="A2422" s="1" t="s">
        <v>14</v>
      </c>
      <c r="B2422" s="1" t="s">
        <v>6114</v>
      </c>
      <c r="C2422" s="1" t="s">
        <v>1301</v>
      </c>
      <c r="D2422" s="1" t="s">
        <v>6115</v>
      </c>
      <c r="E2422" s="1" t="s">
        <v>6116</v>
      </c>
    </row>
    <row r="2423" spans="1:5" x14ac:dyDescent="0.25">
      <c r="A2423" s="1" t="s">
        <v>14</v>
      </c>
      <c r="B2423" s="1" t="s">
        <v>6117</v>
      </c>
      <c r="C2423" s="1" t="s">
        <v>1301</v>
      </c>
      <c r="D2423" s="1" t="s">
        <v>5345</v>
      </c>
      <c r="E2423" s="1" t="s">
        <v>5346</v>
      </c>
    </row>
    <row r="2424" spans="1:5" x14ac:dyDescent="0.25">
      <c r="A2424" s="1" t="s">
        <v>14</v>
      </c>
      <c r="B2424" s="1" t="s">
        <v>6118</v>
      </c>
      <c r="C2424" s="1" t="s">
        <v>1301</v>
      </c>
      <c r="D2424" s="1" t="s">
        <v>4973</v>
      </c>
      <c r="E2424" s="1" t="s">
        <v>4974</v>
      </c>
    </row>
    <row r="2425" spans="1:5" x14ac:dyDescent="0.25">
      <c r="A2425" s="1" t="s">
        <v>14</v>
      </c>
      <c r="B2425" s="1" t="s">
        <v>6119</v>
      </c>
      <c r="C2425" s="1" t="s">
        <v>1301</v>
      </c>
      <c r="D2425" s="1" t="s">
        <v>5349</v>
      </c>
      <c r="E2425" s="1" t="s">
        <v>1808</v>
      </c>
    </row>
    <row r="2426" spans="1:5" x14ac:dyDescent="0.25">
      <c r="A2426" s="1" t="s">
        <v>14</v>
      </c>
      <c r="B2426" s="1" t="s">
        <v>6120</v>
      </c>
      <c r="C2426" s="1" t="s">
        <v>1301</v>
      </c>
      <c r="D2426" s="1" t="s">
        <v>5351</v>
      </c>
      <c r="E2426" s="1" t="s">
        <v>5352</v>
      </c>
    </row>
    <row r="2427" spans="1:5" x14ac:dyDescent="0.25">
      <c r="A2427" s="1" t="s">
        <v>14</v>
      </c>
      <c r="B2427" s="1" t="s">
        <v>6121</v>
      </c>
      <c r="C2427" s="1" t="s">
        <v>1301</v>
      </c>
      <c r="D2427" s="1" t="s">
        <v>4976</v>
      </c>
      <c r="E2427" s="1" t="s">
        <v>2012</v>
      </c>
    </row>
    <row r="2428" spans="1:5" x14ac:dyDescent="0.25">
      <c r="A2428" s="1" t="s">
        <v>14</v>
      </c>
      <c r="B2428" s="1" t="s">
        <v>6122</v>
      </c>
      <c r="C2428" s="1" t="s">
        <v>1301</v>
      </c>
      <c r="D2428" s="1" t="s">
        <v>5355</v>
      </c>
      <c r="E2428" s="1" t="s">
        <v>5356</v>
      </c>
    </row>
    <row r="2429" spans="1:5" x14ac:dyDescent="0.25">
      <c r="A2429" s="1" t="s">
        <v>14</v>
      </c>
      <c r="B2429" s="1" t="s">
        <v>6123</v>
      </c>
      <c r="C2429" s="1" t="s">
        <v>1301</v>
      </c>
      <c r="D2429" s="1" t="s">
        <v>4978</v>
      </c>
      <c r="E2429" s="1" t="s">
        <v>934</v>
      </c>
    </row>
    <row r="2430" spans="1:5" x14ac:dyDescent="0.25">
      <c r="A2430" s="1" t="s">
        <v>14</v>
      </c>
      <c r="B2430" s="1" t="s">
        <v>6124</v>
      </c>
      <c r="C2430" s="1" t="s">
        <v>1301</v>
      </c>
      <c r="D2430" s="1" t="s">
        <v>5358</v>
      </c>
      <c r="E2430" s="1" t="s">
        <v>5359</v>
      </c>
    </row>
    <row r="2431" spans="1:5" x14ac:dyDescent="0.25">
      <c r="A2431" s="1" t="s">
        <v>14</v>
      </c>
      <c r="B2431" s="1" t="s">
        <v>6125</v>
      </c>
      <c r="C2431" s="1" t="s">
        <v>1301</v>
      </c>
      <c r="D2431" s="1" t="s">
        <v>2974</v>
      </c>
      <c r="E2431" s="1" t="s">
        <v>960</v>
      </c>
    </row>
    <row r="2432" spans="1:5" x14ac:dyDescent="0.25">
      <c r="A2432" s="1" t="s">
        <v>14</v>
      </c>
      <c r="B2432" s="1" t="s">
        <v>6126</v>
      </c>
      <c r="C2432" s="1" t="s">
        <v>1301</v>
      </c>
      <c r="D2432" s="1" t="s">
        <v>6127</v>
      </c>
      <c r="E2432" s="1" t="s">
        <v>6128</v>
      </c>
    </row>
    <row r="2433" spans="1:5" x14ac:dyDescent="0.25">
      <c r="A2433" s="1" t="s">
        <v>14</v>
      </c>
      <c r="B2433" s="1" t="s">
        <v>6129</v>
      </c>
      <c r="C2433" s="1" t="s">
        <v>1301</v>
      </c>
      <c r="D2433" s="1" t="s">
        <v>2975</v>
      </c>
      <c r="E2433" s="1" t="s">
        <v>919</v>
      </c>
    </row>
    <row r="2434" spans="1:5" x14ac:dyDescent="0.25">
      <c r="A2434" s="1" t="s">
        <v>14</v>
      </c>
      <c r="B2434" s="1" t="s">
        <v>6130</v>
      </c>
      <c r="C2434" s="1" t="s">
        <v>1301</v>
      </c>
      <c r="D2434" s="1" t="s">
        <v>6131</v>
      </c>
      <c r="E2434" s="1" t="s">
        <v>6132</v>
      </c>
    </row>
    <row r="2435" spans="1:5" x14ac:dyDescent="0.25">
      <c r="A2435" s="1" t="s">
        <v>14</v>
      </c>
      <c r="B2435" s="1" t="s">
        <v>6133</v>
      </c>
      <c r="C2435" s="1" t="s">
        <v>1301</v>
      </c>
      <c r="D2435" s="1" t="s">
        <v>6134</v>
      </c>
      <c r="E2435" s="1" t="s">
        <v>6135</v>
      </c>
    </row>
    <row r="2436" spans="1:5" x14ac:dyDescent="0.25">
      <c r="A2436" s="1" t="s">
        <v>14</v>
      </c>
      <c r="B2436" s="1" t="s">
        <v>6136</v>
      </c>
      <c r="C2436" s="1" t="s">
        <v>1301</v>
      </c>
      <c r="D2436" s="1" t="s">
        <v>2976</v>
      </c>
      <c r="E2436" s="1" t="s">
        <v>2977</v>
      </c>
    </row>
    <row r="2437" spans="1:5" x14ac:dyDescent="0.25">
      <c r="A2437" s="1" t="s">
        <v>14</v>
      </c>
      <c r="B2437" s="1" t="s">
        <v>6137</v>
      </c>
      <c r="C2437" s="1" t="s">
        <v>1301</v>
      </c>
      <c r="D2437" s="1" t="s">
        <v>6138</v>
      </c>
      <c r="E2437" s="1" t="s">
        <v>6139</v>
      </c>
    </row>
    <row r="2438" spans="1:5" x14ac:dyDescent="0.25">
      <c r="A2438" s="1" t="s">
        <v>14</v>
      </c>
      <c r="B2438" s="1" t="s">
        <v>6140</v>
      </c>
      <c r="C2438" s="1" t="s">
        <v>1301</v>
      </c>
      <c r="D2438" s="1" t="s">
        <v>6141</v>
      </c>
      <c r="E2438" s="1" t="s">
        <v>6142</v>
      </c>
    </row>
    <row r="2439" spans="1:5" x14ac:dyDescent="0.25">
      <c r="A2439" s="1" t="s">
        <v>14</v>
      </c>
      <c r="B2439" s="1" t="s">
        <v>6143</v>
      </c>
      <c r="C2439" s="1" t="s">
        <v>1301</v>
      </c>
      <c r="D2439" s="1" t="s">
        <v>6144</v>
      </c>
      <c r="E2439" s="1" t="s">
        <v>6145</v>
      </c>
    </row>
    <row r="2440" spans="1:5" x14ac:dyDescent="0.25">
      <c r="A2440" s="1" t="s">
        <v>14</v>
      </c>
      <c r="B2440" s="1" t="s">
        <v>6146</v>
      </c>
      <c r="C2440" s="1" t="s">
        <v>1301</v>
      </c>
      <c r="D2440" s="1" t="s">
        <v>5366</v>
      </c>
      <c r="E2440" s="1" t="s">
        <v>5367</v>
      </c>
    </row>
    <row r="2441" spans="1:5" x14ac:dyDescent="0.25">
      <c r="A2441" s="1" t="s">
        <v>14</v>
      </c>
      <c r="B2441" s="1" t="s">
        <v>6147</v>
      </c>
      <c r="C2441" s="1" t="s">
        <v>1301</v>
      </c>
      <c r="D2441" s="1" t="s">
        <v>2979</v>
      </c>
      <c r="E2441" s="1" t="s">
        <v>951</v>
      </c>
    </row>
    <row r="2442" spans="1:5" x14ac:dyDescent="0.25">
      <c r="A2442" s="1" t="s">
        <v>14</v>
      </c>
      <c r="B2442" s="1" t="s">
        <v>6148</v>
      </c>
      <c r="C2442" s="1" t="s">
        <v>1301</v>
      </c>
      <c r="D2442" s="1" t="s">
        <v>6149</v>
      </c>
      <c r="E2442" s="1" t="s">
        <v>6150</v>
      </c>
    </row>
    <row r="2443" spans="1:5" x14ac:dyDescent="0.25">
      <c r="A2443" s="1" t="s">
        <v>14</v>
      </c>
      <c r="B2443" s="1" t="s">
        <v>6151</v>
      </c>
      <c r="C2443" s="1" t="s">
        <v>1301</v>
      </c>
      <c r="D2443" s="1" t="s">
        <v>6152</v>
      </c>
      <c r="E2443" s="1" t="s">
        <v>6153</v>
      </c>
    </row>
    <row r="2444" spans="1:5" x14ac:dyDescent="0.25">
      <c r="A2444" s="1" t="s">
        <v>14</v>
      </c>
      <c r="B2444" s="1" t="s">
        <v>6154</v>
      </c>
      <c r="C2444" s="1" t="s">
        <v>1301</v>
      </c>
      <c r="D2444" s="1" t="s">
        <v>6155</v>
      </c>
      <c r="E2444" s="1" t="s">
        <v>6156</v>
      </c>
    </row>
    <row r="2445" spans="1:5" x14ac:dyDescent="0.25">
      <c r="A2445" s="1" t="s">
        <v>14</v>
      </c>
      <c r="B2445" s="1" t="s">
        <v>6157</v>
      </c>
      <c r="C2445" s="1" t="s">
        <v>1301</v>
      </c>
      <c r="D2445" s="1" t="s">
        <v>2981</v>
      </c>
      <c r="E2445" s="1" t="s">
        <v>2982</v>
      </c>
    </row>
    <row r="2446" spans="1:5" x14ac:dyDescent="0.25">
      <c r="A2446" s="1" t="s">
        <v>14</v>
      </c>
      <c r="B2446" s="1" t="s">
        <v>6158</v>
      </c>
      <c r="C2446" s="1" t="s">
        <v>1301</v>
      </c>
      <c r="D2446" s="1" t="s">
        <v>5383</v>
      </c>
      <c r="E2446" s="1" t="s">
        <v>1878</v>
      </c>
    </row>
    <row r="2447" spans="1:5" x14ac:dyDescent="0.25">
      <c r="A2447" s="1" t="s">
        <v>14</v>
      </c>
      <c r="B2447" s="1" t="s">
        <v>6159</v>
      </c>
      <c r="C2447" s="1" t="s">
        <v>1301</v>
      </c>
      <c r="D2447" s="1" t="s">
        <v>2984</v>
      </c>
      <c r="E2447" s="1" t="s">
        <v>2985</v>
      </c>
    </row>
    <row r="2448" spans="1:5" x14ac:dyDescent="0.25">
      <c r="A2448" s="1" t="s">
        <v>14</v>
      </c>
      <c r="B2448" s="1" t="s">
        <v>6160</v>
      </c>
      <c r="C2448" s="1" t="s">
        <v>1301</v>
      </c>
      <c r="D2448" s="1" t="s">
        <v>4987</v>
      </c>
      <c r="E2448" s="1" t="s">
        <v>4988</v>
      </c>
    </row>
    <row r="2449" spans="1:5" x14ac:dyDescent="0.25">
      <c r="A2449" s="1" t="s">
        <v>14</v>
      </c>
      <c r="B2449" s="1" t="s">
        <v>6161</v>
      </c>
      <c r="C2449" s="1" t="s">
        <v>1301</v>
      </c>
      <c r="D2449" s="1" t="s">
        <v>6162</v>
      </c>
      <c r="E2449" s="1" t="s">
        <v>6163</v>
      </c>
    </row>
    <row r="2450" spans="1:5" x14ac:dyDescent="0.25">
      <c r="A2450" s="1" t="s">
        <v>14</v>
      </c>
      <c r="B2450" s="1" t="s">
        <v>6164</v>
      </c>
      <c r="C2450" s="1" t="s">
        <v>1301</v>
      </c>
      <c r="D2450" s="1" t="s">
        <v>6165</v>
      </c>
      <c r="E2450" s="1" t="s">
        <v>6166</v>
      </c>
    </row>
    <row r="2451" spans="1:5" x14ac:dyDescent="0.25">
      <c r="A2451" s="1" t="s">
        <v>14</v>
      </c>
      <c r="B2451" s="1" t="s">
        <v>6167</v>
      </c>
      <c r="C2451" s="1" t="s">
        <v>1301</v>
      </c>
      <c r="D2451" s="1" t="s">
        <v>4990</v>
      </c>
      <c r="E2451" s="1" t="s">
        <v>4991</v>
      </c>
    </row>
    <row r="2452" spans="1:5" x14ac:dyDescent="0.25">
      <c r="A2452" s="1" t="s">
        <v>14</v>
      </c>
      <c r="B2452" s="1" t="s">
        <v>6168</v>
      </c>
      <c r="C2452" s="1" t="s">
        <v>1301</v>
      </c>
      <c r="D2452" s="1" t="s">
        <v>6169</v>
      </c>
      <c r="E2452" s="1" t="s">
        <v>6170</v>
      </c>
    </row>
    <row r="2453" spans="1:5" x14ac:dyDescent="0.25">
      <c r="A2453" s="1" t="s">
        <v>14</v>
      </c>
      <c r="B2453" s="1" t="s">
        <v>6171</v>
      </c>
      <c r="C2453" s="1" t="s">
        <v>1301</v>
      </c>
      <c r="D2453" s="1" t="s">
        <v>2987</v>
      </c>
      <c r="E2453" s="1" t="s">
        <v>920</v>
      </c>
    </row>
    <row r="2454" spans="1:5" x14ac:dyDescent="0.25">
      <c r="A2454" s="1" t="s">
        <v>14</v>
      </c>
      <c r="B2454" s="1" t="s">
        <v>6172</v>
      </c>
      <c r="C2454" s="1" t="s">
        <v>1301</v>
      </c>
      <c r="D2454" s="1" t="s">
        <v>6173</v>
      </c>
      <c r="E2454" s="1" t="s">
        <v>6174</v>
      </c>
    </row>
    <row r="2455" spans="1:5" x14ac:dyDescent="0.25">
      <c r="A2455" s="1" t="s">
        <v>14</v>
      </c>
      <c r="B2455" s="1" t="s">
        <v>6175</v>
      </c>
      <c r="C2455" s="1" t="s">
        <v>1301</v>
      </c>
      <c r="D2455" s="1" t="s">
        <v>6176</v>
      </c>
      <c r="E2455" s="1" t="s">
        <v>6177</v>
      </c>
    </row>
    <row r="2456" spans="1:5" x14ac:dyDescent="0.25">
      <c r="A2456" s="1" t="s">
        <v>14</v>
      </c>
      <c r="B2456" s="1" t="s">
        <v>6178</v>
      </c>
      <c r="C2456" s="1" t="s">
        <v>1301</v>
      </c>
      <c r="D2456" s="1" t="s">
        <v>2989</v>
      </c>
      <c r="E2456" s="1" t="s">
        <v>940</v>
      </c>
    </row>
    <row r="2457" spans="1:5" x14ac:dyDescent="0.25">
      <c r="A2457" s="1" t="s">
        <v>14</v>
      </c>
      <c r="B2457" s="1" t="s">
        <v>6179</v>
      </c>
      <c r="C2457" s="1" t="s">
        <v>1301</v>
      </c>
      <c r="D2457" s="1" t="s">
        <v>4994</v>
      </c>
      <c r="E2457" s="1" t="s">
        <v>940</v>
      </c>
    </row>
    <row r="2458" spans="1:5" x14ac:dyDescent="0.25">
      <c r="A2458" s="1" t="s">
        <v>14</v>
      </c>
      <c r="B2458" s="1" t="s">
        <v>6180</v>
      </c>
      <c r="C2458" s="1" t="s">
        <v>1301</v>
      </c>
      <c r="D2458" s="1" t="s">
        <v>6181</v>
      </c>
      <c r="E2458" s="1" t="s">
        <v>6182</v>
      </c>
    </row>
    <row r="2459" spans="1:5" x14ac:dyDescent="0.25">
      <c r="A2459" s="1" t="s">
        <v>14</v>
      </c>
      <c r="B2459" s="1" t="s">
        <v>6183</v>
      </c>
      <c r="C2459" s="1" t="s">
        <v>1301</v>
      </c>
      <c r="D2459" s="1" t="s">
        <v>5463</v>
      </c>
      <c r="E2459" s="1" t="s">
        <v>5464</v>
      </c>
    </row>
    <row r="2460" spans="1:5" x14ac:dyDescent="0.25">
      <c r="A2460" s="1" t="s">
        <v>14</v>
      </c>
      <c r="B2460" s="1" t="s">
        <v>6184</v>
      </c>
      <c r="C2460" s="1" t="s">
        <v>1301</v>
      </c>
      <c r="D2460" s="1" t="s">
        <v>6185</v>
      </c>
      <c r="E2460" s="1" t="s">
        <v>6186</v>
      </c>
    </row>
    <row r="2461" spans="1:5" x14ac:dyDescent="0.25">
      <c r="A2461" s="1" t="s">
        <v>14</v>
      </c>
      <c r="B2461" s="1" t="s">
        <v>6187</v>
      </c>
      <c r="C2461" s="1" t="s">
        <v>1301</v>
      </c>
      <c r="D2461" s="1" t="s">
        <v>6188</v>
      </c>
      <c r="E2461" s="1" t="s">
        <v>6189</v>
      </c>
    </row>
    <row r="2462" spans="1:5" x14ac:dyDescent="0.25">
      <c r="A2462" s="1" t="s">
        <v>14</v>
      </c>
      <c r="B2462" s="1" t="s">
        <v>6190</v>
      </c>
      <c r="C2462" s="1" t="s">
        <v>1301</v>
      </c>
      <c r="D2462" s="1" t="s">
        <v>4996</v>
      </c>
      <c r="E2462" s="1" t="s">
        <v>937</v>
      </c>
    </row>
    <row r="2463" spans="1:5" x14ac:dyDescent="0.25">
      <c r="A2463" s="1" t="s">
        <v>14</v>
      </c>
      <c r="B2463" s="1" t="s">
        <v>6191</v>
      </c>
      <c r="C2463" s="1" t="s">
        <v>1301</v>
      </c>
      <c r="D2463" s="1" t="s">
        <v>6192</v>
      </c>
      <c r="E2463" s="1" t="s">
        <v>6193</v>
      </c>
    </row>
    <row r="2464" spans="1:5" x14ac:dyDescent="0.25">
      <c r="A2464" s="1" t="s">
        <v>14</v>
      </c>
      <c r="B2464" s="1" t="s">
        <v>6194</v>
      </c>
      <c r="C2464" s="1" t="s">
        <v>1301</v>
      </c>
      <c r="D2464" s="1" t="s">
        <v>6195</v>
      </c>
      <c r="E2464" s="1" t="s">
        <v>6196</v>
      </c>
    </row>
    <row r="2465" spans="1:5" x14ac:dyDescent="0.25">
      <c r="A2465" s="1" t="s">
        <v>14</v>
      </c>
      <c r="B2465" s="1" t="s">
        <v>6197</v>
      </c>
      <c r="C2465" s="1" t="s">
        <v>1301</v>
      </c>
      <c r="D2465" s="1" t="s">
        <v>4998</v>
      </c>
      <c r="E2465" s="1" t="s">
        <v>4999</v>
      </c>
    </row>
    <row r="2466" spans="1:5" x14ac:dyDescent="0.25">
      <c r="A2466" s="1" t="s">
        <v>14</v>
      </c>
      <c r="B2466" s="1" t="s">
        <v>6198</v>
      </c>
      <c r="C2466" s="1" t="s">
        <v>1301</v>
      </c>
      <c r="D2466" s="1" t="s">
        <v>6199</v>
      </c>
      <c r="E2466" s="1" t="s">
        <v>1864</v>
      </c>
    </row>
    <row r="2467" spans="1:5" x14ac:dyDescent="0.25">
      <c r="A2467" s="1" t="s">
        <v>14</v>
      </c>
      <c r="B2467" s="1" t="s">
        <v>6200</v>
      </c>
      <c r="C2467" s="1" t="s">
        <v>1301</v>
      </c>
      <c r="D2467" s="1" t="s">
        <v>2991</v>
      </c>
      <c r="E2467" s="1" t="s">
        <v>917</v>
      </c>
    </row>
    <row r="2468" spans="1:5" x14ac:dyDescent="0.25">
      <c r="A2468" s="1" t="s">
        <v>14</v>
      </c>
      <c r="B2468" s="1" t="s">
        <v>6201</v>
      </c>
      <c r="C2468" s="1" t="s">
        <v>1301</v>
      </c>
      <c r="D2468" s="1" t="s">
        <v>6202</v>
      </c>
      <c r="E2468" s="1" t="s">
        <v>6203</v>
      </c>
    </row>
    <row r="2469" spans="1:5" x14ac:dyDescent="0.25">
      <c r="A2469" s="1" t="s">
        <v>14</v>
      </c>
      <c r="B2469" s="1" t="s">
        <v>6204</v>
      </c>
      <c r="C2469" s="1" t="s">
        <v>1301</v>
      </c>
      <c r="D2469" s="1" t="s">
        <v>6205</v>
      </c>
      <c r="E2469" s="1" t="s">
        <v>6206</v>
      </c>
    </row>
    <row r="2470" spans="1:5" x14ac:dyDescent="0.25">
      <c r="A2470" s="1" t="s">
        <v>14</v>
      </c>
      <c r="B2470" s="1" t="s">
        <v>6207</v>
      </c>
      <c r="C2470" s="1" t="s">
        <v>1301</v>
      </c>
      <c r="D2470" s="1" t="s">
        <v>6208</v>
      </c>
      <c r="E2470" s="1" t="s">
        <v>6209</v>
      </c>
    </row>
    <row r="2471" spans="1:5" x14ac:dyDescent="0.25">
      <c r="A2471" s="1" t="s">
        <v>14</v>
      </c>
      <c r="B2471" s="1" t="s">
        <v>6210</v>
      </c>
      <c r="C2471" s="1" t="s">
        <v>1301</v>
      </c>
      <c r="D2471" s="1" t="s">
        <v>6211</v>
      </c>
      <c r="E2471" s="1" t="s">
        <v>1754</v>
      </c>
    </row>
    <row r="2472" spans="1:5" x14ac:dyDescent="0.25">
      <c r="A2472" s="1" t="s">
        <v>14</v>
      </c>
      <c r="B2472" s="1" t="s">
        <v>6212</v>
      </c>
      <c r="C2472" s="1" t="s">
        <v>1301</v>
      </c>
      <c r="D2472" s="1" t="s">
        <v>6213</v>
      </c>
      <c r="E2472" s="1" t="s">
        <v>1867</v>
      </c>
    </row>
    <row r="2473" spans="1:5" x14ac:dyDescent="0.25">
      <c r="A2473" s="1" t="s">
        <v>14</v>
      </c>
      <c r="B2473" s="1" t="s">
        <v>6214</v>
      </c>
      <c r="C2473" s="1" t="s">
        <v>1301</v>
      </c>
      <c r="D2473" s="1" t="s">
        <v>2993</v>
      </c>
      <c r="E2473" s="1" t="s">
        <v>959</v>
      </c>
    </row>
    <row r="2474" spans="1:5" x14ac:dyDescent="0.25">
      <c r="A2474" s="1" t="s">
        <v>14</v>
      </c>
      <c r="B2474" s="1" t="s">
        <v>6215</v>
      </c>
      <c r="C2474" s="1" t="s">
        <v>1301</v>
      </c>
      <c r="D2474" s="1" t="s">
        <v>5002</v>
      </c>
      <c r="E2474" s="1" t="s">
        <v>5003</v>
      </c>
    </row>
    <row r="2475" spans="1:5" x14ac:dyDescent="0.25">
      <c r="A2475" s="1" t="s">
        <v>14</v>
      </c>
      <c r="B2475" s="1" t="s">
        <v>6216</v>
      </c>
      <c r="C2475" s="1" t="s">
        <v>1301</v>
      </c>
      <c r="D2475" s="1" t="s">
        <v>6217</v>
      </c>
      <c r="E2475" s="1" t="s">
        <v>1965</v>
      </c>
    </row>
    <row r="2476" spans="1:5" x14ac:dyDescent="0.25">
      <c r="A2476" s="1" t="s">
        <v>14</v>
      </c>
      <c r="B2476" s="1" t="s">
        <v>6218</v>
      </c>
      <c r="C2476" s="1" t="s">
        <v>1301</v>
      </c>
      <c r="D2476" s="1" t="s">
        <v>6219</v>
      </c>
      <c r="E2476" s="1" t="s">
        <v>6220</v>
      </c>
    </row>
    <row r="2477" spans="1:5" x14ac:dyDescent="0.25">
      <c r="A2477" s="1" t="s">
        <v>14</v>
      </c>
      <c r="B2477" s="1" t="s">
        <v>6221</v>
      </c>
      <c r="C2477" s="1" t="s">
        <v>1301</v>
      </c>
      <c r="D2477" s="1" t="s">
        <v>6222</v>
      </c>
      <c r="E2477" s="1" t="s">
        <v>6223</v>
      </c>
    </row>
    <row r="2478" spans="1:5" x14ac:dyDescent="0.25">
      <c r="A2478" s="1" t="s">
        <v>14</v>
      </c>
      <c r="B2478" s="1" t="s">
        <v>6224</v>
      </c>
      <c r="C2478" s="1" t="s">
        <v>1301</v>
      </c>
      <c r="D2478" s="1" t="s">
        <v>2999</v>
      </c>
      <c r="E2478" s="1" t="s">
        <v>950</v>
      </c>
    </row>
    <row r="2479" spans="1:5" x14ac:dyDescent="0.25">
      <c r="A2479" s="1" t="s">
        <v>14</v>
      </c>
      <c r="B2479" s="1" t="s">
        <v>6225</v>
      </c>
      <c r="C2479" s="1" t="s">
        <v>1301</v>
      </c>
      <c r="D2479" s="1" t="s">
        <v>6226</v>
      </c>
      <c r="E2479" s="1" t="s">
        <v>6227</v>
      </c>
    </row>
    <row r="2480" spans="1:5" x14ac:dyDescent="0.25">
      <c r="A2480" s="1" t="s">
        <v>14</v>
      </c>
      <c r="B2480" s="1" t="s">
        <v>6228</v>
      </c>
      <c r="C2480" s="1" t="s">
        <v>1301</v>
      </c>
      <c r="D2480" s="1" t="s">
        <v>6229</v>
      </c>
      <c r="E2480" s="1" t="s">
        <v>5621</v>
      </c>
    </row>
    <row r="2481" spans="1:5" x14ac:dyDescent="0.25">
      <c r="A2481" s="1" t="s">
        <v>14</v>
      </c>
      <c r="B2481" s="1" t="s">
        <v>6230</v>
      </c>
      <c r="C2481" s="1" t="s">
        <v>1301</v>
      </c>
      <c r="D2481" s="1" t="s">
        <v>3001</v>
      </c>
      <c r="E2481" s="1" t="s">
        <v>935</v>
      </c>
    </row>
    <row r="2482" spans="1:5" x14ac:dyDescent="0.25">
      <c r="A2482" s="1" t="s">
        <v>14</v>
      </c>
      <c r="B2482" s="1" t="s">
        <v>6231</v>
      </c>
      <c r="C2482" s="1" t="s">
        <v>1301</v>
      </c>
      <c r="D2482" s="1" t="s">
        <v>3003</v>
      </c>
      <c r="E2482" s="1" t="s">
        <v>937</v>
      </c>
    </row>
    <row r="2483" spans="1:5" x14ac:dyDescent="0.25">
      <c r="A2483" s="1" t="s">
        <v>14</v>
      </c>
      <c r="B2483" s="1" t="s">
        <v>6232</v>
      </c>
      <c r="C2483" s="1" t="s">
        <v>1301</v>
      </c>
      <c r="D2483" s="1" t="s">
        <v>6233</v>
      </c>
      <c r="E2483" s="1" t="s">
        <v>6234</v>
      </c>
    </row>
    <row r="2484" spans="1:5" x14ac:dyDescent="0.25">
      <c r="A2484" s="1" t="s">
        <v>14</v>
      </c>
      <c r="B2484" s="1" t="s">
        <v>6235</v>
      </c>
      <c r="C2484" s="1" t="s">
        <v>1301</v>
      </c>
      <c r="D2484" s="1" t="s">
        <v>6236</v>
      </c>
      <c r="E2484" s="1" t="s">
        <v>6237</v>
      </c>
    </row>
    <row r="2485" spans="1:5" x14ac:dyDescent="0.25">
      <c r="A2485" s="1" t="s">
        <v>14</v>
      </c>
      <c r="B2485" s="1" t="s">
        <v>6238</v>
      </c>
      <c r="C2485" s="1" t="s">
        <v>1301</v>
      </c>
      <c r="D2485" s="1" t="s">
        <v>6239</v>
      </c>
      <c r="E2485" s="1" t="s">
        <v>6240</v>
      </c>
    </row>
    <row r="2486" spans="1:5" x14ac:dyDescent="0.25">
      <c r="A2486" s="1" t="s">
        <v>14</v>
      </c>
      <c r="B2486" s="1" t="s">
        <v>6241</v>
      </c>
      <c r="C2486" s="1" t="s">
        <v>1301</v>
      </c>
      <c r="D2486" s="1" t="s">
        <v>6242</v>
      </c>
      <c r="E2486" s="1" t="s">
        <v>6243</v>
      </c>
    </row>
    <row r="2487" spans="1:5" x14ac:dyDescent="0.25">
      <c r="A2487" s="1" t="s">
        <v>14</v>
      </c>
      <c r="B2487" s="1" t="s">
        <v>6244</v>
      </c>
      <c r="C2487" s="1" t="s">
        <v>1301</v>
      </c>
      <c r="D2487" s="1" t="s">
        <v>6245</v>
      </c>
      <c r="E2487" s="1" t="s">
        <v>6246</v>
      </c>
    </row>
    <row r="2488" spans="1:5" x14ac:dyDescent="0.25">
      <c r="A2488" s="1" t="s">
        <v>14</v>
      </c>
      <c r="B2488" s="1" t="s">
        <v>6247</v>
      </c>
      <c r="C2488" s="1" t="s">
        <v>1301</v>
      </c>
      <c r="D2488" s="1" t="s">
        <v>6248</v>
      </c>
      <c r="E2488" s="1" t="s">
        <v>6249</v>
      </c>
    </row>
    <row r="2489" spans="1:5" x14ac:dyDescent="0.25">
      <c r="A2489" s="1" t="s">
        <v>14</v>
      </c>
      <c r="B2489" s="1" t="s">
        <v>6250</v>
      </c>
      <c r="C2489" s="1" t="s">
        <v>1301</v>
      </c>
      <c r="D2489" s="1" t="s">
        <v>5010</v>
      </c>
      <c r="E2489" s="1" t="s">
        <v>5011</v>
      </c>
    </row>
    <row r="2490" spans="1:5" x14ac:dyDescent="0.25">
      <c r="A2490" s="1" t="s">
        <v>14</v>
      </c>
      <c r="B2490" s="1" t="s">
        <v>6251</v>
      </c>
      <c r="C2490" s="1" t="s">
        <v>1301</v>
      </c>
      <c r="D2490" s="1" t="s">
        <v>6252</v>
      </c>
      <c r="E2490" s="1" t="s">
        <v>6253</v>
      </c>
    </row>
    <row r="2491" spans="1:5" x14ac:dyDescent="0.25">
      <c r="A2491" s="1" t="s">
        <v>14</v>
      </c>
      <c r="B2491" s="1" t="s">
        <v>6254</v>
      </c>
      <c r="C2491" s="1" t="s">
        <v>1301</v>
      </c>
      <c r="D2491" s="1" t="s">
        <v>3013</v>
      </c>
      <c r="E2491" s="1" t="s">
        <v>3014</v>
      </c>
    </row>
    <row r="2492" spans="1:5" x14ac:dyDescent="0.25">
      <c r="A2492" s="1" t="s">
        <v>14</v>
      </c>
      <c r="B2492" s="1" t="s">
        <v>6255</v>
      </c>
      <c r="C2492" s="1" t="s">
        <v>1301</v>
      </c>
      <c r="D2492" s="1" t="s">
        <v>3016</v>
      </c>
      <c r="E2492" s="1" t="s">
        <v>3014</v>
      </c>
    </row>
    <row r="2493" spans="1:5" x14ac:dyDescent="0.25">
      <c r="A2493" s="1" t="s">
        <v>14</v>
      </c>
      <c r="B2493" s="1" t="s">
        <v>6256</v>
      </c>
      <c r="C2493" s="1" t="s">
        <v>1301</v>
      </c>
      <c r="D2493" s="1" t="s">
        <v>3018</v>
      </c>
      <c r="E2493" s="1" t="s">
        <v>3019</v>
      </c>
    </row>
    <row r="2494" spans="1:5" x14ac:dyDescent="0.25">
      <c r="A2494" s="1" t="s">
        <v>14</v>
      </c>
      <c r="B2494" s="1" t="s">
        <v>6257</v>
      </c>
      <c r="C2494" s="1" t="s">
        <v>1301</v>
      </c>
      <c r="D2494" s="1" t="s">
        <v>3021</v>
      </c>
      <c r="E2494" s="1" t="s">
        <v>3019</v>
      </c>
    </row>
    <row r="2495" spans="1:5" x14ac:dyDescent="0.25">
      <c r="A2495" s="1" t="s">
        <v>14</v>
      </c>
      <c r="B2495" s="1" t="s">
        <v>6258</v>
      </c>
      <c r="C2495" s="1" t="s">
        <v>1301</v>
      </c>
      <c r="D2495" s="1" t="s">
        <v>3023</v>
      </c>
      <c r="E2495" s="1" t="s">
        <v>3019</v>
      </c>
    </row>
    <row r="2496" spans="1:5" x14ac:dyDescent="0.25">
      <c r="A2496" s="1" t="s">
        <v>14</v>
      </c>
      <c r="B2496" s="1" t="s">
        <v>6259</v>
      </c>
      <c r="C2496" s="1" t="s">
        <v>1301</v>
      </c>
      <c r="D2496" s="1" t="s">
        <v>3025</v>
      </c>
      <c r="E2496" s="1" t="s">
        <v>3019</v>
      </c>
    </row>
    <row r="2497" spans="1:5" x14ac:dyDescent="0.25">
      <c r="A2497" s="1" t="s">
        <v>14</v>
      </c>
      <c r="B2497" s="1" t="s">
        <v>6260</v>
      </c>
      <c r="C2497" s="1" t="s">
        <v>1301</v>
      </c>
      <c r="D2497" s="1" t="s">
        <v>6261</v>
      </c>
      <c r="E2497" s="1" t="s">
        <v>6262</v>
      </c>
    </row>
    <row r="2498" spans="1:5" x14ac:dyDescent="0.25">
      <c r="A2498" s="1" t="s">
        <v>14</v>
      </c>
      <c r="B2498" s="1" t="s">
        <v>6263</v>
      </c>
      <c r="C2498" s="1" t="s">
        <v>1301</v>
      </c>
      <c r="D2498" s="1" t="s">
        <v>6264</v>
      </c>
      <c r="E2498" s="1" t="s">
        <v>6265</v>
      </c>
    </row>
    <row r="2499" spans="1:5" x14ac:dyDescent="0.25">
      <c r="A2499" s="1" t="s">
        <v>14</v>
      </c>
      <c r="B2499" s="1" t="s">
        <v>6266</v>
      </c>
      <c r="C2499" s="1" t="s">
        <v>1301</v>
      </c>
      <c r="D2499" s="1" t="s">
        <v>6267</v>
      </c>
      <c r="E2499" s="1" t="s">
        <v>6268</v>
      </c>
    </row>
    <row r="2500" spans="1:5" x14ac:dyDescent="0.25">
      <c r="A2500" s="1" t="s">
        <v>14</v>
      </c>
      <c r="B2500" s="1" t="s">
        <v>6269</v>
      </c>
      <c r="C2500" s="1" t="s">
        <v>1301</v>
      </c>
      <c r="D2500" s="1" t="s">
        <v>6270</v>
      </c>
      <c r="E2500" s="1" t="s">
        <v>6271</v>
      </c>
    </row>
    <row r="2501" spans="1:5" x14ac:dyDescent="0.25">
      <c r="A2501" s="1" t="s">
        <v>14</v>
      </c>
      <c r="B2501" s="1" t="s">
        <v>6272</v>
      </c>
      <c r="C2501" s="1" t="s">
        <v>1301</v>
      </c>
      <c r="D2501" s="1" t="s">
        <v>6273</v>
      </c>
      <c r="E2501" s="1" t="s">
        <v>6274</v>
      </c>
    </row>
    <row r="2502" spans="1:5" x14ac:dyDescent="0.25">
      <c r="A2502" s="1" t="s">
        <v>14</v>
      </c>
      <c r="B2502" s="1" t="s">
        <v>6275</v>
      </c>
      <c r="C2502" s="1" t="s">
        <v>1301</v>
      </c>
      <c r="D2502" s="1" t="s">
        <v>6276</v>
      </c>
      <c r="E2502" s="1" t="s">
        <v>6277</v>
      </c>
    </row>
    <row r="2503" spans="1:5" x14ac:dyDescent="0.25">
      <c r="A2503" s="1" t="s">
        <v>14</v>
      </c>
      <c r="B2503" s="1" t="s">
        <v>6278</v>
      </c>
      <c r="C2503" s="1" t="s">
        <v>1301</v>
      </c>
      <c r="D2503" s="1" t="s">
        <v>6279</v>
      </c>
      <c r="E2503" s="1" t="s">
        <v>6280</v>
      </c>
    </row>
    <row r="2504" spans="1:5" x14ac:dyDescent="0.25">
      <c r="A2504" s="1" t="s">
        <v>14</v>
      </c>
      <c r="B2504" s="1" t="s">
        <v>6281</v>
      </c>
      <c r="C2504" s="1" t="s">
        <v>1301</v>
      </c>
      <c r="D2504" s="1" t="s">
        <v>6282</v>
      </c>
      <c r="E2504" s="1" t="s">
        <v>6283</v>
      </c>
    </row>
    <row r="2505" spans="1:5" x14ac:dyDescent="0.25">
      <c r="A2505" s="1" t="s">
        <v>14</v>
      </c>
      <c r="B2505" s="1" t="s">
        <v>6284</v>
      </c>
      <c r="C2505" s="1" t="s">
        <v>1301</v>
      </c>
      <c r="D2505" s="1" t="s">
        <v>6285</v>
      </c>
      <c r="E2505" s="1" t="s">
        <v>6286</v>
      </c>
    </row>
    <row r="2506" spans="1:5" x14ac:dyDescent="0.25">
      <c r="A2506" s="1" t="s">
        <v>14</v>
      </c>
      <c r="B2506" s="1" t="s">
        <v>6287</v>
      </c>
      <c r="C2506" s="1" t="s">
        <v>1301</v>
      </c>
      <c r="D2506" s="1" t="s">
        <v>6288</v>
      </c>
      <c r="E2506" s="1" t="s">
        <v>6289</v>
      </c>
    </row>
    <row r="2507" spans="1:5" x14ac:dyDescent="0.25">
      <c r="A2507" s="1" t="s">
        <v>14</v>
      </c>
      <c r="B2507" s="1" t="s">
        <v>6290</v>
      </c>
      <c r="C2507" s="1" t="s">
        <v>1301</v>
      </c>
      <c r="D2507" s="1" t="s">
        <v>6291</v>
      </c>
      <c r="E2507" s="1" t="s">
        <v>6292</v>
      </c>
    </row>
    <row r="2508" spans="1:5" x14ac:dyDescent="0.25">
      <c r="A2508" s="1" t="s">
        <v>14</v>
      </c>
      <c r="B2508" s="1" t="s">
        <v>6293</v>
      </c>
      <c r="C2508" s="1" t="s">
        <v>1301</v>
      </c>
      <c r="D2508" s="1" t="s">
        <v>6294</v>
      </c>
      <c r="E2508" s="1" t="s">
        <v>6295</v>
      </c>
    </row>
    <row r="2509" spans="1:5" x14ac:dyDescent="0.25">
      <c r="A2509" s="1" t="s">
        <v>14</v>
      </c>
      <c r="B2509" s="1" t="s">
        <v>6296</v>
      </c>
      <c r="C2509" s="1" t="s">
        <v>1301</v>
      </c>
      <c r="D2509" s="1" t="s">
        <v>6297</v>
      </c>
      <c r="E2509" s="1" t="s">
        <v>6298</v>
      </c>
    </row>
    <row r="2510" spans="1:5" x14ac:dyDescent="0.25">
      <c r="A2510" s="1" t="s">
        <v>14</v>
      </c>
      <c r="B2510" s="1" t="s">
        <v>6299</v>
      </c>
      <c r="C2510" s="1" t="s">
        <v>1301</v>
      </c>
      <c r="D2510" s="1" t="s">
        <v>6300</v>
      </c>
      <c r="E2510" s="1" t="s">
        <v>6262</v>
      </c>
    </row>
    <row r="2511" spans="1:5" x14ac:dyDescent="0.25">
      <c r="A2511" s="1" t="s">
        <v>14</v>
      </c>
      <c r="B2511" s="1" t="s">
        <v>6301</v>
      </c>
      <c r="C2511" s="1" t="s">
        <v>1301</v>
      </c>
      <c r="D2511" s="1" t="s">
        <v>2804</v>
      </c>
      <c r="E2511" s="1" t="s">
        <v>892</v>
      </c>
    </row>
    <row r="2512" spans="1:5" x14ac:dyDescent="0.25">
      <c r="A2512" s="1" t="s">
        <v>14</v>
      </c>
      <c r="B2512" s="1" t="s">
        <v>6302</v>
      </c>
      <c r="C2512" s="1" t="s">
        <v>1301</v>
      </c>
      <c r="D2512" s="1" t="s">
        <v>3960</v>
      </c>
      <c r="E2512" s="1" t="s">
        <v>3961</v>
      </c>
    </row>
    <row r="2513" spans="1:5" x14ac:dyDescent="0.25">
      <c r="A2513" s="1" t="s">
        <v>14</v>
      </c>
      <c r="B2513" s="1" t="s">
        <v>6303</v>
      </c>
      <c r="C2513" s="1" t="s">
        <v>1301</v>
      </c>
      <c r="D2513" s="1" t="s">
        <v>6304</v>
      </c>
      <c r="E2513" s="1" t="s">
        <v>6305</v>
      </c>
    </row>
    <row r="2514" spans="1:5" x14ac:dyDescent="0.25">
      <c r="A2514" s="1" t="s">
        <v>14</v>
      </c>
      <c r="B2514" s="1" t="s">
        <v>6306</v>
      </c>
      <c r="C2514" s="1" t="s">
        <v>1301</v>
      </c>
      <c r="D2514" s="1" t="s">
        <v>6307</v>
      </c>
      <c r="E2514" s="1" t="s">
        <v>6305</v>
      </c>
    </row>
    <row r="2515" spans="1:5" x14ac:dyDescent="0.25">
      <c r="A2515" s="1" t="s">
        <v>14</v>
      </c>
      <c r="B2515" s="1" t="s">
        <v>6308</v>
      </c>
      <c r="C2515" s="1" t="s">
        <v>1301</v>
      </c>
      <c r="D2515" s="1" t="s">
        <v>6309</v>
      </c>
      <c r="E2515" s="1" t="s">
        <v>6305</v>
      </c>
    </row>
    <row r="2516" spans="1:5" x14ac:dyDescent="0.25">
      <c r="A2516" s="1" t="s">
        <v>14</v>
      </c>
      <c r="B2516" s="1" t="s">
        <v>6310</v>
      </c>
      <c r="C2516" s="1" t="s">
        <v>1301</v>
      </c>
      <c r="D2516" s="1" t="s">
        <v>6311</v>
      </c>
      <c r="E2516" s="1" t="s">
        <v>6305</v>
      </c>
    </row>
    <row r="2517" spans="1:5" x14ac:dyDescent="0.25">
      <c r="A2517" s="1" t="s">
        <v>14</v>
      </c>
      <c r="B2517" s="1" t="s">
        <v>6312</v>
      </c>
      <c r="C2517" s="1" t="s">
        <v>1301</v>
      </c>
      <c r="D2517" s="1" t="s">
        <v>6313</v>
      </c>
      <c r="E2517" s="1" t="s">
        <v>6305</v>
      </c>
    </row>
    <row r="2518" spans="1:5" x14ac:dyDescent="0.25">
      <c r="A2518" s="1" t="s">
        <v>14</v>
      </c>
      <c r="B2518" s="1" t="s">
        <v>6314</v>
      </c>
      <c r="C2518" s="1" t="s">
        <v>1301</v>
      </c>
      <c r="D2518" s="1" t="s">
        <v>6315</v>
      </c>
      <c r="E2518" s="1" t="s">
        <v>6305</v>
      </c>
    </row>
    <row r="2519" spans="1:5" x14ac:dyDescent="0.25">
      <c r="A2519" s="1" t="s">
        <v>14</v>
      </c>
      <c r="B2519" s="1" t="s">
        <v>6316</v>
      </c>
      <c r="C2519" s="1" t="s">
        <v>1301</v>
      </c>
      <c r="D2519" s="1" t="s">
        <v>6317</v>
      </c>
      <c r="E2519" s="1" t="s">
        <v>6305</v>
      </c>
    </row>
    <row r="2520" spans="1:5" x14ac:dyDescent="0.25">
      <c r="A2520" s="1" t="s">
        <v>14</v>
      </c>
      <c r="B2520" s="1" t="s">
        <v>6318</v>
      </c>
      <c r="C2520" s="1" t="s">
        <v>1301</v>
      </c>
      <c r="D2520" s="1" t="s">
        <v>6319</v>
      </c>
      <c r="E2520" s="1" t="s">
        <v>6305</v>
      </c>
    </row>
    <row r="2521" spans="1:5" x14ac:dyDescent="0.25">
      <c r="A2521" s="1" t="s">
        <v>14</v>
      </c>
      <c r="B2521" s="1" t="s">
        <v>6320</v>
      </c>
      <c r="C2521" s="1" t="s">
        <v>1301</v>
      </c>
      <c r="D2521" s="1" t="s">
        <v>6321</v>
      </c>
      <c r="E2521" s="1" t="s">
        <v>6305</v>
      </c>
    </row>
    <row r="2522" spans="1:5" x14ac:dyDescent="0.25">
      <c r="A2522" s="1" t="s">
        <v>14</v>
      </c>
      <c r="B2522" s="1" t="s">
        <v>6322</v>
      </c>
      <c r="C2522" s="1" t="s">
        <v>1301</v>
      </c>
      <c r="D2522" s="1" t="s">
        <v>6323</v>
      </c>
      <c r="E2522" s="1" t="s">
        <v>6305</v>
      </c>
    </row>
    <row r="2523" spans="1:5" x14ac:dyDescent="0.25">
      <c r="A2523" s="1" t="s">
        <v>14</v>
      </c>
      <c r="B2523" s="1" t="s">
        <v>6324</v>
      </c>
      <c r="C2523" s="1" t="s">
        <v>1301</v>
      </c>
      <c r="D2523" s="1" t="s">
        <v>6325</v>
      </c>
      <c r="E2523" s="1" t="s">
        <v>6305</v>
      </c>
    </row>
    <row r="2524" spans="1:5" x14ac:dyDescent="0.25">
      <c r="A2524" s="1" t="s">
        <v>14</v>
      </c>
      <c r="B2524" s="1" t="s">
        <v>6326</v>
      </c>
      <c r="C2524" s="1" t="s">
        <v>1301</v>
      </c>
      <c r="D2524" s="1" t="s">
        <v>6327</v>
      </c>
      <c r="E2524" s="1" t="s">
        <v>6305</v>
      </c>
    </row>
    <row r="2525" spans="1:5" x14ac:dyDescent="0.25">
      <c r="A2525" s="1" t="s">
        <v>14</v>
      </c>
      <c r="B2525" s="1" t="s">
        <v>6328</v>
      </c>
      <c r="C2525" s="1" t="s">
        <v>1301</v>
      </c>
      <c r="D2525" s="1" t="s">
        <v>6329</v>
      </c>
      <c r="E2525" s="1" t="s">
        <v>6305</v>
      </c>
    </row>
    <row r="2526" spans="1:5" x14ac:dyDescent="0.25">
      <c r="A2526" s="1" t="s">
        <v>14</v>
      </c>
      <c r="B2526" s="1" t="s">
        <v>6330</v>
      </c>
      <c r="C2526" s="1" t="s">
        <v>1301</v>
      </c>
      <c r="D2526" s="1" t="s">
        <v>6331</v>
      </c>
      <c r="E2526" s="1" t="s">
        <v>6305</v>
      </c>
    </row>
    <row r="2527" spans="1:5" x14ac:dyDescent="0.25">
      <c r="A2527" s="1" t="s">
        <v>14</v>
      </c>
      <c r="B2527" s="1" t="s">
        <v>6332</v>
      </c>
      <c r="C2527" s="1" t="s">
        <v>1301</v>
      </c>
      <c r="D2527" s="1" t="s">
        <v>6333</v>
      </c>
      <c r="E2527" s="1" t="s">
        <v>6305</v>
      </c>
    </row>
    <row r="2528" spans="1:5" x14ac:dyDescent="0.25">
      <c r="A2528" s="1" t="s">
        <v>14</v>
      </c>
      <c r="B2528" s="1" t="s">
        <v>6334</v>
      </c>
      <c r="C2528" s="1" t="s">
        <v>1301</v>
      </c>
      <c r="D2528" s="1" t="s">
        <v>6335</v>
      </c>
      <c r="E2528" s="1" t="s">
        <v>6305</v>
      </c>
    </row>
    <row r="2529" spans="1:5" x14ac:dyDescent="0.25">
      <c r="A2529" s="1" t="s">
        <v>14</v>
      </c>
      <c r="B2529" s="1" t="s">
        <v>6336</v>
      </c>
      <c r="C2529" s="1" t="s">
        <v>1301</v>
      </c>
      <c r="D2529" s="1" t="s">
        <v>6337</v>
      </c>
      <c r="E2529" s="1" t="s">
        <v>6305</v>
      </c>
    </row>
    <row r="2530" spans="1:5" x14ac:dyDescent="0.25">
      <c r="A2530" s="1" t="s">
        <v>14</v>
      </c>
      <c r="B2530" s="1" t="s">
        <v>6338</v>
      </c>
      <c r="C2530" s="1" t="s">
        <v>1301</v>
      </c>
      <c r="D2530" s="1" t="s">
        <v>6339</v>
      </c>
      <c r="E2530" s="1" t="s">
        <v>6305</v>
      </c>
    </row>
    <row r="2531" spans="1:5" x14ac:dyDescent="0.25">
      <c r="A2531" s="1" t="s">
        <v>14</v>
      </c>
      <c r="B2531" s="1" t="s">
        <v>6340</v>
      </c>
      <c r="C2531" s="1" t="s">
        <v>1301</v>
      </c>
      <c r="D2531" s="1" t="s">
        <v>6341</v>
      </c>
      <c r="E2531" s="1" t="s">
        <v>6305</v>
      </c>
    </row>
    <row r="2532" spans="1:5" x14ac:dyDescent="0.25">
      <c r="A2532" s="1" t="s">
        <v>14</v>
      </c>
      <c r="B2532" s="1" t="s">
        <v>6342</v>
      </c>
      <c r="C2532" s="1" t="s">
        <v>1301</v>
      </c>
      <c r="D2532" s="1" t="s">
        <v>6343</v>
      </c>
      <c r="E2532" s="1" t="s">
        <v>6305</v>
      </c>
    </row>
    <row r="2533" spans="1:5" x14ac:dyDescent="0.25">
      <c r="A2533" s="1" t="s">
        <v>14</v>
      </c>
      <c r="B2533" s="1" t="s">
        <v>6344</v>
      </c>
      <c r="C2533" s="1" t="s">
        <v>1301</v>
      </c>
      <c r="D2533" s="1" t="s">
        <v>6345</v>
      </c>
      <c r="E2533" s="1" t="s">
        <v>6305</v>
      </c>
    </row>
    <row r="2534" spans="1:5" x14ac:dyDescent="0.25">
      <c r="A2534" s="1" t="s">
        <v>14</v>
      </c>
      <c r="B2534" s="1" t="s">
        <v>6346</v>
      </c>
      <c r="C2534" s="1" t="s">
        <v>1301</v>
      </c>
      <c r="D2534" s="1" t="s">
        <v>6347</v>
      </c>
      <c r="E2534" s="1" t="s">
        <v>6305</v>
      </c>
    </row>
    <row r="2535" spans="1:5" x14ac:dyDescent="0.25">
      <c r="A2535" s="1" t="s">
        <v>14</v>
      </c>
      <c r="B2535" s="1" t="s">
        <v>6348</v>
      </c>
      <c r="C2535" s="1" t="s">
        <v>1301</v>
      </c>
      <c r="D2535" s="1" t="s">
        <v>6349</v>
      </c>
      <c r="E2535" s="1" t="s">
        <v>6305</v>
      </c>
    </row>
    <row r="2536" spans="1:5" x14ac:dyDescent="0.25">
      <c r="A2536" s="1" t="s">
        <v>14</v>
      </c>
      <c r="B2536" s="1" t="s">
        <v>6350</v>
      </c>
      <c r="C2536" s="1" t="s">
        <v>1301</v>
      </c>
      <c r="D2536" s="1" t="s">
        <v>6351</v>
      </c>
      <c r="E2536" s="1" t="s">
        <v>6305</v>
      </c>
    </row>
    <row r="2537" spans="1:5" x14ac:dyDescent="0.25">
      <c r="A2537" s="1" t="s">
        <v>14</v>
      </c>
      <c r="B2537" s="1" t="s">
        <v>6352</v>
      </c>
      <c r="C2537" s="1" t="s">
        <v>1301</v>
      </c>
      <c r="D2537" s="1" t="s">
        <v>6353</v>
      </c>
      <c r="E2537" s="1" t="s">
        <v>6305</v>
      </c>
    </row>
    <row r="2538" spans="1:5" x14ac:dyDescent="0.25">
      <c r="A2538" s="1" t="s">
        <v>14</v>
      </c>
      <c r="B2538" s="1" t="s">
        <v>6354</v>
      </c>
      <c r="C2538" s="1" t="s">
        <v>1301</v>
      </c>
      <c r="D2538" s="1" t="s">
        <v>6355</v>
      </c>
      <c r="E2538" s="1" t="s">
        <v>6305</v>
      </c>
    </row>
    <row r="2539" spans="1:5" x14ac:dyDescent="0.25">
      <c r="A2539" s="1" t="s">
        <v>14</v>
      </c>
      <c r="B2539" s="1" t="s">
        <v>6356</v>
      </c>
      <c r="C2539" s="1" t="s">
        <v>1301</v>
      </c>
      <c r="D2539" s="1" t="s">
        <v>6357</v>
      </c>
      <c r="E2539" s="1" t="s">
        <v>6305</v>
      </c>
    </row>
    <row r="2540" spans="1:5" x14ac:dyDescent="0.25">
      <c r="A2540" s="1" t="s">
        <v>14</v>
      </c>
      <c r="B2540" s="1" t="s">
        <v>6358</v>
      </c>
      <c r="C2540" s="1" t="s">
        <v>1301</v>
      </c>
      <c r="D2540" s="1" t="s">
        <v>6359</v>
      </c>
      <c r="E2540" s="1" t="s">
        <v>6305</v>
      </c>
    </row>
    <row r="2541" spans="1:5" x14ac:dyDescent="0.25">
      <c r="A2541" s="1" t="s">
        <v>14</v>
      </c>
      <c r="B2541" s="1" t="s">
        <v>6360</v>
      </c>
      <c r="C2541" s="1" t="s">
        <v>1301</v>
      </c>
      <c r="D2541" s="1" t="s">
        <v>6361</v>
      </c>
      <c r="E2541" s="1" t="s">
        <v>6305</v>
      </c>
    </row>
    <row r="2542" spans="1:5" x14ac:dyDescent="0.25">
      <c r="A2542" s="1" t="s">
        <v>14</v>
      </c>
      <c r="B2542" s="1" t="s">
        <v>6362</v>
      </c>
      <c r="C2542" s="1" t="s">
        <v>1301</v>
      </c>
      <c r="D2542" s="1" t="s">
        <v>6363</v>
      </c>
      <c r="E2542" s="1" t="s">
        <v>6305</v>
      </c>
    </row>
    <row r="2543" spans="1:5" x14ac:dyDescent="0.25">
      <c r="A2543" s="1" t="s">
        <v>14</v>
      </c>
      <c r="B2543" s="1" t="s">
        <v>6364</v>
      </c>
      <c r="C2543" s="1" t="s">
        <v>1301</v>
      </c>
      <c r="D2543" s="1" t="s">
        <v>6365</v>
      </c>
      <c r="E2543" s="1" t="s">
        <v>6305</v>
      </c>
    </row>
    <row r="2544" spans="1:5" x14ac:dyDescent="0.25">
      <c r="A2544" s="1" t="s">
        <v>14</v>
      </c>
      <c r="B2544" s="1" t="s">
        <v>6366</v>
      </c>
      <c r="C2544" s="1" t="s">
        <v>1301</v>
      </c>
      <c r="D2544" s="1" t="s">
        <v>6367</v>
      </c>
      <c r="E2544" s="1" t="s">
        <v>6305</v>
      </c>
    </row>
    <row r="2545" spans="1:5" x14ac:dyDescent="0.25">
      <c r="A2545" s="1" t="s">
        <v>14</v>
      </c>
      <c r="B2545" s="1" t="s">
        <v>6368</v>
      </c>
      <c r="C2545" s="1" t="s">
        <v>1301</v>
      </c>
      <c r="D2545" s="1" t="s">
        <v>6369</v>
      </c>
      <c r="E2545" s="1" t="s">
        <v>6305</v>
      </c>
    </row>
    <row r="2546" spans="1:5" x14ac:dyDescent="0.25">
      <c r="A2546" s="1" t="s">
        <v>14</v>
      </c>
      <c r="B2546" s="1" t="s">
        <v>6370</v>
      </c>
      <c r="C2546" s="1" t="s">
        <v>1301</v>
      </c>
      <c r="D2546" s="1" t="s">
        <v>6371</v>
      </c>
      <c r="E2546" s="1" t="s">
        <v>6305</v>
      </c>
    </row>
    <row r="2547" spans="1:5" x14ac:dyDescent="0.25">
      <c r="A2547" s="1" t="s">
        <v>14</v>
      </c>
      <c r="B2547" s="1" t="s">
        <v>6372</v>
      </c>
      <c r="C2547" s="1" t="s">
        <v>1301</v>
      </c>
      <c r="D2547" s="1" t="s">
        <v>6373</v>
      </c>
      <c r="E2547" s="1" t="s">
        <v>6305</v>
      </c>
    </row>
    <row r="2548" spans="1:5" x14ac:dyDescent="0.25">
      <c r="A2548" s="1" t="s">
        <v>14</v>
      </c>
      <c r="B2548" s="1" t="s">
        <v>6374</v>
      </c>
      <c r="C2548" s="1" t="s">
        <v>1301</v>
      </c>
      <c r="D2548" s="1" t="s">
        <v>6375</v>
      </c>
      <c r="E2548" s="1" t="s">
        <v>6305</v>
      </c>
    </row>
    <row r="2549" spans="1:5" x14ac:dyDescent="0.25">
      <c r="A2549" s="1" t="s">
        <v>14</v>
      </c>
      <c r="B2549" s="1" t="s">
        <v>6376</v>
      </c>
      <c r="C2549" s="1" t="s">
        <v>1301</v>
      </c>
      <c r="D2549" s="1" t="s">
        <v>6377</v>
      </c>
      <c r="E2549" s="1" t="s">
        <v>6305</v>
      </c>
    </row>
    <row r="2550" spans="1:5" x14ac:dyDescent="0.25">
      <c r="A2550" s="1" t="s">
        <v>14</v>
      </c>
      <c r="B2550" s="1" t="s">
        <v>6378</v>
      </c>
      <c r="C2550" s="1" t="s">
        <v>1301</v>
      </c>
      <c r="D2550" s="1" t="s">
        <v>6379</v>
      </c>
      <c r="E2550" s="1" t="s">
        <v>6305</v>
      </c>
    </row>
    <row r="2551" spans="1:5" x14ac:dyDescent="0.25">
      <c r="A2551" s="1" t="s">
        <v>14</v>
      </c>
      <c r="B2551" s="1" t="s">
        <v>6380</v>
      </c>
      <c r="C2551" s="1" t="s">
        <v>1301</v>
      </c>
      <c r="D2551" s="1" t="s">
        <v>6381</v>
      </c>
      <c r="E2551" s="1" t="s">
        <v>6305</v>
      </c>
    </row>
    <row r="2552" spans="1:5" x14ac:dyDescent="0.25">
      <c r="A2552" s="1" t="s">
        <v>14</v>
      </c>
      <c r="B2552" s="1" t="s">
        <v>6382</v>
      </c>
      <c r="C2552" s="1" t="s">
        <v>1301</v>
      </c>
      <c r="D2552" s="1" t="s">
        <v>6383</v>
      </c>
      <c r="E2552" s="1" t="s">
        <v>6384</v>
      </c>
    </row>
    <row r="2553" spans="1:5" x14ac:dyDescent="0.25">
      <c r="A2553" s="1" t="s">
        <v>14</v>
      </c>
      <c r="B2553" s="1" t="s">
        <v>6385</v>
      </c>
      <c r="C2553" s="1" t="s">
        <v>1301</v>
      </c>
      <c r="D2553" s="1" t="s">
        <v>6386</v>
      </c>
      <c r="E2553" s="1" t="s">
        <v>6305</v>
      </c>
    </row>
    <row r="2554" spans="1:5" x14ac:dyDescent="0.25">
      <c r="A2554" s="1" t="s">
        <v>14</v>
      </c>
      <c r="B2554" s="1" t="s">
        <v>6387</v>
      </c>
      <c r="C2554" s="1" t="s">
        <v>1301</v>
      </c>
      <c r="D2554" s="1" t="s">
        <v>5022</v>
      </c>
      <c r="E2554" s="1" t="s">
        <v>5023</v>
      </c>
    </row>
    <row r="2555" spans="1:5" x14ac:dyDescent="0.25">
      <c r="A2555" s="1" t="s">
        <v>14</v>
      </c>
      <c r="B2555" s="1" t="s">
        <v>6388</v>
      </c>
      <c r="C2555" s="1" t="s">
        <v>1301</v>
      </c>
      <c r="D2555" s="1" t="s">
        <v>6389</v>
      </c>
      <c r="E2555" s="1" t="s">
        <v>6390</v>
      </c>
    </row>
    <row r="2556" spans="1:5" x14ac:dyDescent="0.25">
      <c r="A2556" s="1" t="s">
        <v>14</v>
      </c>
      <c r="B2556" s="1" t="s">
        <v>6391</v>
      </c>
      <c r="C2556" s="1" t="s">
        <v>1301</v>
      </c>
      <c r="D2556" s="1" t="s">
        <v>6392</v>
      </c>
      <c r="E2556" s="1" t="s">
        <v>6393</v>
      </c>
    </row>
    <row r="2557" spans="1:5" x14ac:dyDescent="0.25">
      <c r="A2557" s="1" t="s">
        <v>14</v>
      </c>
      <c r="B2557" s="1" t="s">
        <v>6394</v>
      </c>
      <c r="C2557" s="1" t="s">
        <v>1301</v>
      </c>
      <c r="D2557" s="1" t="s">
        <v>6395</v>
      </c>
      <c r="E2557" s="1" t="s">
        <v>6396</v>
      </c>
    </row>
    <row r="2558" spans="1:5" x14ac:dyDescent="0.25">
      <c r="A2558" s="1" t="s">
        <v>14</v>
      </c>
      <c r="B2558" s="1" t="s">
        <v>6397</v>
      </c>
      <c r="C2558" s="1" t="s">
        <v>1301</v>
      </c>
      <c r="D2558" s="1" t="s">
        <v>6398</v>
      </c>
      <c r="E2558" s="1" t="s">
        <v>6399</v>
      </c>
    </row>
    <row r="2559" spans="1:5" x14ac:dyDescent="0.25">
      <c r="A2559" s="1" t="s">
        <v>14</v>
      </c>
      <c r="B2559" s="1" t="s">
        <v>6400</v>
      </c>
      <c r="C2559" s="1" t="s">
        <v>1301</v>
      </c>
      <c r="D2559" s="1" t="s">
        <v>6401</v>
      </c>
      <c r="E2559" s="1" t="s">
        <v>6402</v>
      </c>
    </row>
    <row r="2560" spans="1:5" x14ac:dyDescent="0.25">
      <c r="A2560" s="1" t="s">
        <v>14</v>
      </c>
      <c r="B2560" s="1" t="s">
        <v>6403</v>
      </c>
      <c r="C2560" s="1" t="s">
        <v>1301</v>
      </c>
      <c r="D2560" s="1" t="s">
        <v>6404</v>
      </c>
      <c r="E2560" s="1" t="s">
        <v>6405</v>
      </c>
    </row>
    <row r="2561" spans="1:5" x14ac:dyDescent="0.25">
      <c r="A2561" s="1" t="s">
        <v>14</v>
      </c>
      <c r="B2561" s="1" t="s">
        <v>6406</v>
      </c>
      <c r="C2561" s="1" t="s">
        <v>1301</v>
      </c>
      <c r="D2561" s="1" t="s">
        <v>6407</v>
      </c>
      <c r="E2561" s="1" t="s">
        <v>6408</v>
      </c>
    </row>
    <row r="2562" spans="1:5" x14ac:dyDescent="0.25">
      <c r="A2562" s="1" t="s">
        <v>14</v>
      </c>
      <c r="B2562" s="1" t="s">
        <v>6409</v>
      </c>
      <c r="C2562" s="1" t="s">
        <v>1301</v>
      </c>
      <c r="D2562" s="1" t="s">
        <v>6410</v>
      </c>
      <c r="E2562" s="1" t="s">
        <v>6411</v>
      </c>
    </row>
    <row r="2563" spans="1:5" x14ac:dyDescent="0.25">
      <c r="A2563" s="1" t="s">
        <v>14</v>
      </c>
      <c r="B2563" s="1" t="s">
        <v>6412</v>
      </c>
      <c r="C2563" s="1" t="s">
        <v>1301</v>
      </c>
      <c r="D2563" s="1" t="s">
        <v>6413</v>
      </c>
      <c r="E2563" s="1" t="s">
        <v>6414</v>
      </c>
    </row>
    <row r="2564" spans="1:5" x14ac:dyDescent="0.25">
      <c r="A2564" s="1" t="s">
        <v>14</v>
      </c>
      <c r="B2564" s="1" t="s">
        <v>6415</v>
      </c>
      <c r="C2564" s="1" t="s">
        <v>1301</v>
      </c>
      <c r="D2564" s="1" t="s">
        <v>6416</v>
      </c>
      <c r="E2564" s="1" t="s">
        <v>6417</v>
      </c>
    </row>
    <row r="2565" spans="1:5" x14ac:dyDescent="0.25">
      <c r="A2565" s="1" t="s">
        <v>14</v>
      </c>
      <c r="B2565" s="1" t="s">
        <v>6418</v>
      </c>
      <c r="C2565" s="1" t="s">
        <v>1301</v>
      </c>
      <c r="D2565" s="1" t="s">
        <v>6419</v>
      </c>
      <c r="E2565" s="1" t="s">
        <v>6420</v>
      </c>
    </row>
    <row r="2566" spans="1:5" x14ac:dyDescent="0.25">
      <c r="A2566" s="1" t="s">
        <v>14</v>
      </c>
      <c r="B2566" s="1" t="s">
        <v>6421</v>
      </c>
      <c r="C2566" s="1" t="s">
        <v>1301</v>
      </c>
      <c r="D2566" s="1" t="s">
        <v>6422</v>
      </c>
      <c r="E2566" s="1" t="s">
        <v>6423</v>
      </c>
    </row>
    <row r="2567" spans="1:5" x14ac:dyDescent="0.25">
      <c r="A2567" s="1" t="s">
        <v>14</v>
      </c>
      <c r="B2567" s="1" t="s">
        <v>6424</v>
      </c>
      <c r="C2567" s="1" t="s">
        <v>1301</v>
      </c>
      <c r="D2567" s="1" t="s">
        <v>6425</v>
      </c>
      <c r="E2567" s="1" t="s">
        <v>6426</v>
      </c>
    </row>
    <row r="2568" spans="1:5" x14ac:dyDescent="0.25">
      <c r="A2568" s="1" t="s">
        <v>14</v>
      </c>
      <c r="B2568" s="1" t="s">
        <v>6427</v>
      </c>
      <c r="C2568" s="1" t="s">
        <v>1301</v>
      </c>
      <c r="D2568" s="1" t="s">
        <v>6428</v>
      </c>
      <c r="E2568" s="1" t="s">
        <v>6429</v>
      </c>
    </row>
    <row r="2569" spans="1:5" x14ac:dyDescent="0.25">
      <c r="A2569" s="1" t="s">
        <v>14</v>
      </c>
      <c r="B2569" s="1" t="s">
        <v>6430</v>
      </c>
      <c r="C2569" s="1" t="s">
        <v>1301</v>
      </c>
      <c r="D2569" s="1" t="s">
        <v>6431</v>
      </c>
      <c r="E2569" s="1" t="s">
        <v>6432</v>
      </c>
    </row>
    <row r="2570" spans="1:5" x14ac:dyDescent="0.25">
      <c r="A2570" s="1" t="s">
        <v>14</v>
      </c>
      <c r="B2570" s="1" t="s">
        <v>6433</v>
      </c>
      <c r="C2570" s="1" t="s">
        <v>1301</v>
      </c>
      <c r="D2570" s="1" t="s">
        <v>6434</v>
      </c>
      <c r="E2570" s="1" t="s">
        <v>6435</v>
      </c>
    </row>
    <row r="2571" spans="1:5" x14ac:dyDescent="0.25">
      <c r="A2571" s="1" t="s">
        <v>14</v>
      </c>
      <c r="B2571" s="1" t="s">
        <v>6436</v>
      </c>
      <c r="C2571" s="1" t="s">
        <v>1301</v>
      </c>
      <c r="D2571" s="1" t="s">
        <v>6437</v>
      </c>
      <c r="E2571" s="1" t="s">
        <v>6438</v>
      </c>
    </row>
    <row r="2572" spans="1:5" x14ac:dyDescent="0.25">
      <c r="A2572" s="1" t="s">
        <v>14</v>
      </c>
      <c r="B2572" s="1" t="s">
        <v>6439</v>
      </c>
      <c r="C2572" s="1" t="s">
        <v>1301</v>
      </c>
      <c r="D2572" s="1" t="s">
        <v>6440</v>
      </c>
      <c r="E2572" s="1" t="s">
        <v>6441</v>
      </c>
    </row>
    <row r="2573" spans="1:5" x14ac:dyDescent="0.25">
      <c r="A2573" s="1" t="s">
        <v>14</v>
      </c>
      <c r="B2573" s="1" t="s">
        <v>6442</v>
      </c>
      <c r="C2573" s="1" t="s">
        <v>1301</v>
      </c>
      <c r="D2573" s="1" t="s">
        <v>6443</v>
      </c>
      <c r="E2573" s="1" t="s">
        <v>6444</v>
      </c>
    </row>
    <row r="2574" spans="1:5" x14ac:dyDescent="0.25">
      <c r="A2574" s="1" t="s">
        <v>14</v>
      </c>
      <c r="B2574" s="1" t="s">
        <v>6445</v>
      </c>
      <c r="C2574" s="1" t="s">
        <v>1301</v>
      </c>
      <c r="D2574" s="1" t="s">
        <v>6446</v>
      </c>
      <c r="E2574" s="1" t="s">
        <v>6447</v>
      </c>
    </row>
    <row r="2575" spans="1:5" x14ac:dyDescent="0.25">
      <c r="A2575" s="1" t="s">
        <v>14</v>
      </c>
      <c r="B2575" s="1" t="s">
        <v>6448</v>
      </c>
      <c r="C2575" s="1" t="s">
        <v>1301</v>
      </c>
      <c r="D2575" s="1" t="s">
        <v>4261</v>
      </c>
      <c r="E2575" s="1" t="s">
        <v>892</v>
      </c>
    </row>
    <row r="2576" spans="1:5" x14ac:dyDescent="0.25">
      <c r="A2576" s="1" t="s">
        <v>14</v>
      </c>
      <c r="B2576" s="1" t="s">
        <v>6449</v>
      </c>
      <c r="C2576" s="1" t="s">
        <v>1301</v>
      </c>
      <c r="D2576" s="1" t="s">
        <v>6450</v>
      </c>
      <c r="E2576" s="1" t="s">
        <v>6451</v>
      </c>
    </row>
    <row r="2577" spans="1:5" x14ac:dyDescent="0.25">
      <c r="A2577" s="1" t="s">
        <v>14</v>
      </c>
      <c r="B2577" s="1" t="s">
        <v>6452</v>
      </c>
      <c r="C2577" s="1" t="s">
        <v>1301</v>
      </c>
      <c r="D2577" s="1" t="s">
        <v>5025</v>
      </c>
      <c r="E2577" s="1" t="s">
        <v>5026</v>
      </c>
    </row>
    <row r="2578" spans="1:5" x14ac:dyDescent="0.25">
      <c r="A2578" s="1" t="s">
        <v>14</v>
      </c>
      <c r="B2578" s="1" t="s">
        <v>6453</v>
      </c>
      <c r="C2578" s="1" t="s">
        <v>1301</v>
      </c>
      <c r="D2578" s="1" t="s">
        <v>5028</v>
      </c>
      <c r="E2578" s="1" t="s">
        <v>5029</v>
      </c>
    </row>
    <row r="2579" spans="1:5" x14ac:dyDescent="0.25">
      <c r="A2579" s="1" t="s">
        <v>14</v>
      </c>
      <c r="B2579" s="1" t="s">
        <v>6454</v>
      </c>
      <c r="C2579" s="1" t="s">
        <v>1301</v>
      </c>
      <c r="D2579" s="1" t="s">
        <v>5034</v>
      </c>
      <c r="E2579" s="1" t="s">
        <v>5035</v>
      </c>
    </row>
    <row r="2580" spans="1:5" x14ac:dyDescent="0.25">
      <c r="A2580" s="1" t="s">
        <v>14</v>
      </c>
      <c r="B2580" s="1" t="s">
        <v>6455</v>
      </c>
      <c r="C2580" s="1" t="s">
        <v>1301</v>
      </c>
      <c r="D2580" s="1" t="s">
        <v>5037</v>
      </c>
      <c r="E2580" s="1" t="s">
        <v>5038</v>
      </c>
    </row>
    <row r="2581" spans="1:5" x14ac:dyDescent="0.25">
      <c r="A2581" s="1" t="s">
        <v>14</v>
      </c>
      <c r="B2581" s="1" t="s">
        <v>6456</v>
      </c>
      <c r="C2581" s="1" t="s">
        <v>1301</v>
      </c>
      <c r="D2581" s="1" t="s">
        <v>5040</v>
      </c>
      <c r="E2581" s="1" t="s">
        <v>5041</v>
      </c>
    </row>
    <row r="2582" spans="1:5" x14ac:dyDescent="0.25">
      <c r="A2582" s="1" t="s">
        <v>14</v>
      </c>
      <c r="B2582" s="1" t="s">
        <v>6457</v>
      </c>
      <c r="C2582" s="1" t="s">
        <v>1301</v>
      </c>
      <c r="D2582" s="1" t="s">
        <v>6458</v>
      </c>
      <c r="E2582" s="1" t="s">
        <v>6459</v>
      </c>
    </row>
    <row r="2583" spans="1:5" x14ac:dyDescent="0.25">
      <c r="A2583" s="1" t="s">
        <v>14</v>
      </c>
      <c r="B2583" s="1" t="s">
        <v>6460</v>
      </c>
      <c r="C2583" s="1" t="s">
        <v>1301</v>
      </c>
      <c r="D2583" s="1" t="s">
        <v>6461</v>
      </c>
      <c r="E2583" s="1" t="s">
        <v>6462</v>
      </c>
    </row>
    <row r="2584" spans="1:5" x14ac:dyDescent="0.25">
      <c r="A2584" s="1" t="s">
        <v>14</v>
      </c>
      <c r="B2584" s="1" t="s">
        <v>6463</v>
      </c>
      <c r="C2584" s="1" t="s">
        <v>1301</v>
      </c>
      <c r="D2584" s="1" t="s">
        <v>6464</v>
      </c>
      <c r="E2584" s="1" t="s">
        <v>6465</v>
      </c>
    </row>
    <row r="2585" spans="1:5" x14ac:dyDescent="0.25">
      <c r="A2585" s="1" t="s">
        <v>14</v>
      </c>
      <c r="B2585" s="1" t="s">
        <v>6466</v>
      </c>
      <c r="C2585" s="1" t="s">
        <v>1301</v>
      </c>
      <c r="D2585" s="1" t="s">
        <v>6467</v>
      </c>
      <c r="E2585" s="1" t="s">
        <v>6468</v>
      </c>
    </row>
    <row r="2586" spans="1:5" x14ac:dyDescent="0.25">
      <c r="A2586" s="1" t="s">
        <v>14</v>
      </c>
      <c r="B2586" s="1" t="s">
        <v>6469</v>
      </c>
      <c r="C2586" s="1" t="s">
        <v>1301</v>
      </c>
      <c r="D2586" s="1" t="s">
        <v>6470</v>
      </c>
      <c r="E2586" s="1" t="s">
        <v>6471</v>
      </c>
    </row>
    <row r="2587" spans="1:5" x14ac:dyDescent="0.25">
      <c r="A2587" s="1" t="s">
        <v>14</v>
      </c>
      <c r="B2587" s="1" t="s">
        <v>6472</v>
      </c>
      <c r="C2587" s="1" t="s">
        <v>1301</v>
      </c>
      <c r="D2587" s="1" t="s">
        <v>6473</v>
      </c>
      <c r="E2587" s="1" t="s">
        <v>6474</v>
      </c>
    </row>
    <row r="2588" spans="1:5" x14ac:dyDescent="0.25">
      <c r="A2588" s="1" t="s">
        <v>14</v>
      </c>
      <c r="B2588" s="1" t="s">
        <v>6475</v>
      </c>
      <c r="C2588" s="1" t="s">
        <v>1301</v>
      </c>
      <c r="D2588" s="1" t="s">
        <v>6476</v>
      </c>
      <c r="E2588" s="1" t="s">
        <v>6477</v>
      </c>
    </row>
    <row r="2589" spans="1:5" x14ac:dyDescent="0.25">
      <c r="A2589" s="1" t="s">
        <v>14</v>
      </c>
      <c r="B2589" s="1" t="s">
        <v>6478</v>
      </c>
      <c r="C2589" s="1" t="s">
        <v>1301</v>
      </c>
      <c r="D2589" s="1" t="s">
        <v>6479</v>
      </c>
      <c r="E2589" s="1" t="s">
        <v>6480</v>
      </c>
    </row>
    <row r="2590" spans="1:5" x14ac:dyDescent="0.25">
      <c r="A2590" s="1" t="s">
        <v>14</v>
      </c>
      <c r="B2590" s="1" t="s">
        <v>6481</v>
      </c>
      <c r="C2590" s="1" t="s">
        <v>1301</v>
      </c>
      <c r="D2590" s="1" t="s">
        <v>6482</v>
      </c>
      <c r="E2590" s="1" t="s">
        <v>6483</v>
      </c>
    </row>
    <row r="2591" spans="1:5" x14ac:dyDescent="0.25">
      <c r="A2591" s="1" t="s">
        <v>14</v>
      </c>
      <c r="B2591" s="1" t="s">
        <v>6484</v>
      </c>
      <c r="C2591" s="1" t="s">
        <v>1301</v>
      </c>
      <c r="D2591" s="1" t="s">
        <v>6485</v>
      </c>
      <c r="E2591" s="1" t="s">
        <v>6486</v>
      </c>
    </row>
    <row r="2592" spans="1:5" x14ac:dyDescent="0.25">
      <c r="A2592" s="1" t="s">
        <v>14</v>
      </c>
      <c r="B2592" s="1" t="s">
        <v>6487</v>
      </c>
      <c r="C2592" s="1" t="s">
        <v>1301</v>
      </c>
      <c r="D2592" s="1" t="s">
        <v>6488</v>
      </c>
      <c r="E2592" s="1" t="s">
        <v>6489</v>
      </c>
    </row>
    <row r="2593" spans="1:5" x14ac:dyDescent="0.25">
      <c r="A2593" s="1" t="s">
        <v>14</v>
      </c>
      <c r="B2593" s="1" t="s">
        <v>6490</v>
      </c>
      <c r="C2593" s="1" t="s">
        <v>1301</v>
      </c>
      <c r="D2593" s="1" t="s">
        <v>6491</v>
      </c>
      <c r="E2593" s="1" t="s">
        <v>6492</v>
      </c>
    </row>
    <row r="2594" spans="1:5" x14ac:dyDescent="0.25">
      <c r="A2594" s="1" t="s">
        <v>14</v>
      </c>
      <c r="B2594" s="1" t="s">
        <v>6493</v>
      </c>
      <c r="C2594" s="1" t="s">
        <v>1301</v>
      </c>
      <c r="D2594" s="1" t="s">
        <v>6494</v>
      </c>
      <c r="E2594" s="1" t="s">
        <v>6495</v>
      </c>
    </row>
    <row r="2595" spans="1:5" x14ac:dyDescent="0.25">
      <c r="A2595" s="1" t="s">
        <v>14</v>
      </c>
      <c r="B2595" s="1" t="s">
        <v>6496</v>
      </c>
      <c r="C2595" s="1" t="s">
        <v>1301</v>
      </c>
      <c r="D2595" s="1" t="s">
        <v>6497</v>
      </c>
      <c r="E2595" s="1" t="s">
        <v>6498</v>
      </c>
    </row>
    <row r="2596" spans="1:5" x14ac:dyDescent="0.25">
      <c r="A2596" s="1" t="s">
        <v>14</v>
      </c>
      <c r="B2596" s="1" t="s">
        <v>6499</v>
      </c>
      <c r="C2596" s="1" t="s">
        <v>1301</v>
      </c>
      <c r="D2596" s="1" t="s">
        <v>6500</v>
      </c>
      <c r="E2596" s="1" t="s">
        <v>6501</v>
      </c>
    </row>
    <row r="2597" spans="1:5" x14ac:dyDescent="0.25">
      <c r="A2597" s="1" t="s">
        <v>14</v>
      </c>
      <c r="B2597" s="1" t="s">
        <v>6502</v>
      </c>
      <c r="C2597" s="1" t="s">
        <v>1301</v>
      </c>
      <c r="D2597" s="1" t="s">
        <v>6503</v>
      </c>
      <c r="E2597" s="1" t="s">
        <v>6504</v>
      </c>
    </row>
    <row r="2598" spans="1:5" x14ac:dyDescent="0.25">
      <c r="A2598" s="1" t="s">
        <v>14</v>
      </c>
      <c r="B2598" s="1" t="s">
        <v>6505</v>
      </c>
      <c r="C2598" s="1" t="s">
        <v>1301</v>
      </c>
      <c r="D2598" s="1" t="s">
        <v>6506</v>
      </c>
      <c r="E2598" s="1" t="s">
        <v>6507</v>
      </c>
    </row>
    <row r="2599" spans="1:5" x14ac:dyDescent="0.25">
      <c r="A2599" s="1" t="s">
        <v>14</v>
      </c>
      <c r="B2599" s="1" t="s">
        <v>6508</v>
      </c>
      <c r="C2599" s="1" t="s">
        <v>1301</v>
      </c>
      <c r="D2599" s="1" t="s">
        <v>6509</v>
      </c>
      <c r="E2599" s="1" t="s">
        <v>6510</v>
      </c>
    </row>
    <row r="2600" spans="1:5" x14ac:dyDescent="0.25">
      <c r="A2600" s="1" t="s">
        <v>14</v>
      </c>
      <c r="B2600" s="1" t="s">
        <v>6511</v>
      </c>
      <c r="C2600" s="1" t="s">
        <v>1301</v>
      </c>
      <c r="D2600" s="1" t="s">
        <v>6512</v>
      </c>
      <c r="E2600" s="1" t="s">
        <v>6513</v>
      </c>
    </row>
    <row r="2601" spans="1:5" x14ac:dyDescent="0.25">
      <c r="A2601" s="1" t="s">
        <v>14</v>
      </c>
      <c r="B2601" s="1" t="s">
        <v>6514</v>
      </c>
      <c r="C2601" s="1" t="s">
        <v>1301</v>
      </c>
      <c r="D2601" s="1" t="s">
        <v>6515</v>
      </c>
      <c r="E2601" s="1" t="s">
        <v>6516</v>
      </c>
    </row>
    <row r="2602" spans="1:5" x14ac:dyDescent="0.25">
      <c r="A2602" s="1" t="s">
        <v>14</v>
      </c>
      <c r="B2602" s="1" t="s">
        <v>6517</v>
      </c>
      <c r="C2602" s="1" t="s">
        <v>1301</v>
      </c>
      <c r="D2602" s="1" t="s">
        <v>6518</v>
      </c>
      <c r="E2602" s="1" t="s">
        <v>6519</v>
      </c>
    </row>
    <row r="2603" spans="1:5" x14ac:dyDescent="0.25">
      <c r="A2603" s="1" t="s">
        <v>14</v>
      </c>
      <c r="B2603" s="1" t="s">
        <v>6520</v>
      </c>
      <c r="C2603" s="1" t="s">
        <v>1301</v>
      </c>
      <c r="D2603" s="1" t="s">
        <v>6521</v>
      </c>
      <c r="E2603" s="1" t="s">
        <v>6522</v>
      </c>
    </row>
    <row r="2604" spans="1:5" x14ac:dyDescent="0.25">
      <c r="A2604" s="1" t="s">
        <v>14</v>
      </c>
      <c r="B2604" s="1" t="s">
        <v>6523</v>
      </c>
      <c r="C2604" s="1" t="s">
        <v>1301</v>
      </c>
      <c r="D2604" s="1" t="s">
        <v>6524</v>
      </c>
      <c r="E2604" s="1" t="s">
        <v>6525</v>
      </c>
    </row>
    <row r="2605" spans="1:5" x14ac:dyDescent="0.25">
      <c r="A2605" s="1" t="s">
        <v>14</v>
      </c>
      <c r="B2605" s="1" t="s">
        <v>6526</v>
      </c>
      <c r="C2605" s="1" t="s">
        <v>1301</v>
      </c>
      <c r="D2605" s="1" t="s">
        <v>6527</v>
      </c>
      <c r="E2605" s="1" t="s">
        <v>6528</v>
      </c>
    </row>
    <row r="2606" spans="1:5" x14ac:dyDescent="0.25">
      <c r="A2606" s="1" t="s">
        <v>14</v>
      </c>
      <c r="B2606" s="1" t="s">
        <v>6529</v>
      </c>
      <c r="C2606" s="1" t="s">
        <v>1301</v>
      </c>
      <c r="D2606" s="1" t="s">
        <v>6530</v>
      </c>
      <c r="E2606" s="1" t="s">
        <v>6531</v>
      </c>
    </row>
    <row r="2607" spans="1:5" x14ac:dyDescent="0.25">
      <c r="A2607" s="1" t="s">
        <v>14</v>
      </c>
      <c r="B2607" s="1" t="s">
        <v>6532</v>
      </c>
      <c r="C2607" s="1" t="s">
        <v>1301</v>
      </c>
      <c r="D2607" s="1" t="s">
        <v>6533</v>
      </c>
      <c r="E2607" s="1" t="s">
        <v>6534</v>
      </c>
    </row>
    <row r="2608" spans="1:5" x14ac:dyDescent="0.25">
      <c r="A2608" s="1" t="s">
        <v>14</v>
      </c>
      <c r="B2608" s="1" t="s">
        <v>6535</v>
      </c>
      <c r="C2608" s="1" t="s">
        <v>1301</v>
      </c>
      <c r="D2608" s="1" t="s">
        <v>6536</v>
      </c>
      <c r="E2608" s="1" t="s">
        <v>6537</v>
      </c>
    </row>
    <row r="2609" spans="1:5" x14ac:dyDescent="0.25">
      <c r="A2609" s="1" t="s">
        <v>14</v>
      </c>
      <c r="B2609" s="1" t="s">
        <v>6538</v>
      </c>
      <c r="C2609" s="1" t="s">
        <v>1301</v>
      </c>
      <c r="D2609" s="1" t="s">
        <v>6539</v>
      </c>
      <c r="E2609" s="1" t="s">
        <v>6540</v>
      </c>
    </row>
    <row r="2610" spans="1:5" x14ac:dyDescent="0.25">
      <c r="A2610" s="1" t="s">
        <v>14</v>
      </c>
      <c r="B2610" s="1" t="s">
        <v>6541</v>
      </c>
      <c r="C2610" s="1" t="s">
        <v>1301</v>
      </c>
      <c r="D2610" s="1" t="s">
        <v>6542</v>
      </c>
      <c r="E2610" s="1" t="s">
        <v>6543</v>
      </c>
    </row>
    <row r="2611" spans="1:5" x14ac:dyDescent="0.25">
      <c r="A2611" s="1" t="s">
        <v>14</v>
      </c>
      <c r="B2611" s="1" t="s">
        <v>6544</v>
      </c>
      <c r="C2611" s="1" t="s">
        <v>1301</v>
      </c>
      <c r="D2611" s="1" t="s">
        <v>6545</v>
      </c>
      <c r="E2611" s="1" t="s">
        <v>6546</v>
      </c>
    </row>
    <row r="2612" spans="1:5" x14ac:dyDescent="0.25">
      <c r="A2612" s="1" t="s">
        <v>14</v>
      </c>
      <c r="B2612" s="1" t="s">
        <v>6547</v>
      </c>
      <c r="C2612" s="1" t="s">
        <v>1301</v>
      </c>
      <c r="D2612" s="1" t="s">
        <v>6548</v>
      </c>
      <c r="E2612" s="1" t="s">
        <v>6549</v>
      </c>
    </row>
    <row r="2613" spans="1:5" x14ac:dyDescent="0.25">
      <c r="A2613" s="1" t="s">
        <v>14</v>
      </c>
      <c r="B2613" s="1" t="s">
        <v>6550</v>
      </c>
      <c r="C2613" s="1" t="s">
        <v>1301</v>
      </c>
      <c r="D2613" s="1" t="s">
        <v>6551</v>
      </c>
      <c r="E2613" s="1" t="s">
        <v>6552</v>
      </c>
    </row>
    <row r="2614" spans="1:5" x14ac:dyDescent="0.25">
      <c r="A2614" s="1" t="s">
        <v>14</v>
      </c>
      <c r="B2614" s="1" t="s">
        <v>6553</v>
      </c>
      <c r="C2614" s="1" t="s">
        <v>1301</v>
      </c>
      <c r="D2614" s="1" t="s">
        <v>6554</v>
      </c>
      <c r="E2614" s="1" t="s">
        <v>6555</v>
      </c>
    </row>
    <row r="2615" spans="1:5" x14ac:dyDescent="0.25">
      <c r="A2615" s="1" t="s">
        <v>14</v>
      </c>
      <c r="B2615" s="1" t="s">
        <v>6556</v>
      </c>
      <c r="C2615" s="1" t="s">
        <v>1301</v>
      </c>
      <c r="D2615" s="1" t="s">
        <v>6557</v>
      </c>
      <c r="E2615" s="1" t="s">
        <v>6558</v>
      </c>
    </row>
    <row r="2616" spans="1:5" x14ac:dyDescent="0.25">
      <c r="A2616" s="1" t="s">
        <v>14</v>
      </c>
      <c r="B2616" s="1" t="s">
        <v>6559</v>
      </c>
      <c r="C2616" s="1" t="s">
        <v>1301</v>
      </c>
      <c r="D2616" s="1" t="s">
        <v>6560</v>
      </c>
      <c r="E2616" s="1" t="s">
        <v>6561</v>
      </c>
    </row>
    <row r="2617" spans="1:5" x14ac:dyDescent="0.25">
      <c r="A2617" s="1" t="s">
        <v>14</v>
      </c>
      <c r="B2617" s="1" t="s">
        <v>6562</v>
      </c>
      <c r="C2617" s="1" t="s">
        <v>1301</v>
      </c>
      <c r="D2617" s="1" t="s">
        <v>6563</v>
      </c>
      <c r="E2617" s="1" t="s">
        <v>6564</v>
      </c>
    </row>
    <row r="2618" spans="1:5" x14ac:dyDescent="0.25">
      <c r="A2618" s="1" t="s">
        <v>14</v>
      </c>
      <c r="B2618" s="1" t="s">
        <v>6565</v>
      </c>
      <c r="C2618" s="1" t="s">
        <v>1301</v>
      </c>
      <c r="D2618" s="1" t="s">
        <v>6566</v>
      </c>
      <c r="E2618" s="1" t="s">
        <v>6567</v>
      </c>
    </row>
    <row r="2619" spans="1:5" x14ac:dyDescent="0.25">
      <c r="A2619" s="1" t="s">
        <v>14</v>
      </c>
      <c r="B2619" s="1" t="s">
        <v>6568</v>
      </c>
      <c r="C2619" s="1" t="s">
        <v>1301</v>
      </c>
      <c r="D2619" s="1" t="s">
        <v>6569</v>
      </c>
      <c r="E2619" s="1" t="s">
        <v>6570</v>
      </c>
    </row>
    <row r="2620" spans="1:5" x14ac:dyDescent="0.25">
      <c r="A2620" s="1" t="s">
        <v>14</v>
      </c>
      <c r="B2620" s="1" t="s">
        <v>6571</v>
      </c>
      <c r="C2620" s="1" t="s">
        <v>1301</v>
      </c>
      <c r="D2620" s="1" t="s">
        <v>6572</v>
      </c>
      <c r="E2620" s="1" t="s">
        <v>6573</v>
      </c>
    </row>
    <row r="2621" spans="1:5" x14ac:dyDescent="0.25">
      <c r="A2621" s="1" t="s">
        <v>14</v>
      </c>
      <c r="B2621" s="1" t="s">
        <v>6574</v>
      </c>
      <c r="C2621" s="1" t="s">
        <v>1301</v>
      </c>
      <c r="D2621" s="1" t="s">
        <v>6575</v>
      </c>
      <c r="E2621" s="1" t="s">
        <v>6576</v>
      </c>
    </row>
    <row r="2622" spans="1:5" x14ac:dyDescent="0.25">
      <c r="A2622" s="1" t="s">
        <v>14</v>
      </c>
      <c r="B2622" s="1" t="s">
        <v>6577</v>
      </c>
      <c r="C2622" s="1" t="s">
        <v>1301</v>
      </c>
      <c r="D2622" s="1" t="s">
        <v>6578</v>
      </c>
      <c r="E2622" s="1" t="s">
        <v>6579</v>
      </c>
    </row>
    <row r="2623" spans="1:5" x14ac:dyDescent="0.25">
      <c r="A2623" s="1" t="s">
        <v>14</v>
      </c>
      <c r="B2623" s="1" t="s">
        <v>6580</v>
      </c>
      <c r="C2623" s="1" t="s">
        <v>1301</v>
      </c>
      <c r="D2623" s="1" t="s">
        <v>3141</v>
      </c>
      <c r="E2623" s="1" t="s">
        <v>3142</v>
      </c>
    </row>
    <row r="2624" spans="1:5" x14ac:dyDescent="0.25">
      <c r="A2624" s="1" t="s">
        <v>14</v>
      </c>
      <c r="B2624" s="1" t="s">
        <v>6581</v>
      </c>
      <c r="C2624" s="1" t="s">
        <v>1301</v>
      </c>
      <c r="D2624" s="1" t="s">
        <v>5045</v>
      </c>
      <c r="E2624" s="1" t="s">
        <v>5046</v>
      </c>
    </row>
    <row r="2625" spans="1:5" x14ac:dyDescent="0.25">
      <c r="A2625" s="1" t="s">
        <v>14</v>
      </c>
      <c r="B2625" s="1" t="s">
        <v>6582</v>
      </c>
      <c r="C2625" s="1" t="s">
        <v>1301</v>
      </c>
      <c r="D2625" s="1" t="s">
        <v>6583</v>
      </c>
      <c r="E2625" s="1" t="s">
        <v>6584</v>
      </c>
    </row>
    <row r="2626" spans="1:5" x14ac:dyDescent="0.25">
      <c r="A2626" s="1" t="s">
        <v>14</v>
      </c>
      <c r="B2626" s="1" t="s">
        <v>6585</v>
      </c>
      <c r="C2626" s="1" t="s">
        <v>1301</v>
      </c>
      <c r="D2626" s="1" t="s">
        <v>3144</v>
      </c>
      <c r="E2626" s="1" t="s">
        <v>3145</v>
      </c>
    </row>
    <row r="2627" spans="1:5" x14ac:dyDescent="0.25">
      <c r="A2627" s="1" t="s">
        <v>14</v>
      </c>
      <c r="B2627" s="1" t="s">
        <v>6586</v>
      </c>
      <c r="C2627" s="1" t="s">
        <v>1304</v>
      </c>
      <c r="D2627" s="1" t="s">
        <v>6587</v>
      </c>
      <c r="E2627" s="1" t="s">
        <v>6588</v>
      </c>
    </row>
    <row r="2628" spans="1:5" x14ac:dyDescent="0.25">
      <c r="A2628" s="1" t="s">
        <v>14</v>
      </c>
      <c r="B2628" s="1" t="s">
        <v>6589</v>
      </c>
      <c r="C2628" s="1" t="s">
        <v>1304</v>
      </c>
      <c r="D2628" s="1" t="s">
        <v>4099</v>
      </c>
      <c r="E2628" s="1" t="s">
        <v>4100</v>
      </c>
    </row>
    <row r="2629" spans="1:5" x14ac:dyDescent="0.25">
      <c r="A2629" s="1" t="s">
        <v>14</v>
      </c>
      <c r="B2629" s="1" t="s">
        <v>6590</v>
      </c>
      <c r="C2629" s="1" t="s">
        <v>1304</v>
      </c>
      <c r="D2629" s="1" t="s">
        <v>3139</v>
      </c>
      <c r="E2629" s="1" t="s">
        <v>893</v>
      </c>
    </row>
    <row r="2630" spans="1:5" x14ac:dyDescent="0.25">
      <c r="A2630" s="1" t="s">
        <v>14</v>
      </c>
      <c r="B2630" s="1" t="s">
        <v>6591</v>
      </c>
      <c r="C2630" s="1" t="s">
        <v>1304</v>
      </c>
      <c r="D2630" s="1" t="s">
        <v>3141</v>
      </c>
      <c r="E2630" s="1" t="s">
        <v>3142</v>
      </c>
    </row>
    <row r="2631" spans="1:5" x14ac:dyDescent="0.25">
      <c r="A2631" s="1" t="s">
        <v>14</v>
      </c>
      <c r="B2631" s="1" t="s">
        <v>6592</v>
      </c>
      <c r="C2631" s="1" t="s">
        <v>1304</v>
      </c>
      <c r="D2631" s="1" t="s">
        <v>3144</v>
      </c>
      <c r="E2631" s="1" t="s">
        <v>3145</v>
      </c>
    </row>
    <row r="2632" spans="1:5" x14ac:dyDescent="0.25">
      <c r="A2632" s="1" t="s">
        <v>14</v>
      </c>
      <c r="B2632" s="1" t="s">
        <v>6593</v>
      </c>
      <c r="C2632" s="1" t="s">
        <v>1304</v>
      </c>
      <c r="D2632" s="1" t="s">
        <v>2764</v>
      </c>
      <c r="E2632" s="1" t="s">
        <v>2765</v>
      </c>
    </row>
    <row r="2633" spans="1:5" x14ac:dyDescent="0.25">
      <c r="A2633" s="1" t="s">
        <v>14</v>
      </c>
      <c r="B2633" s="1" t="s">
        <v>6594</v>
      </c>
      <c r="C2633" s="1" t="s">
        <v>1304</v>
      </c>
      <c r="D2633" s="1" t="s">
        <v>2357</v>
      </c>
      <c r="E2633" s="1" t="s">
        <v>907</v>
      </c>
    </row>
    <row r="2634" spans="1:5" x14ac:dyDescent="0.25">
      <c r="A2634" s="1" t="s">
        <v>14</v>
      </c>
      <c r="B2634" s="1" t="s">
        <v>6595</v>
      </c>
      <c r="C2634" s="1" t="s">
        <v>1304</v>
      </c>
      <c r="D2634" s="1" t="s">
        <v>2767</v>
      </c>
      <c r="E2634" s="1" t="s">
        <v>1130</v>
      </c>
    </row>
    <row r="2635" spans="1:5" x14ac:dyDescent="0.25">
      <c r="A2635" s="1" t="s">
        <v>14</v>
      </c>
      <c r="B2635" s="1" t="s">
        <v>6596</v>
      </c>
      <c r="C2635" s="1" t="s">
        <v>1304</v>
      </c>
      <c r="D2635" s="1" t="s">
        <v>2768</v>
      </c>
      <c r="E2635" s="1" t="s">
        <v>2769</v>
      </c>
    </row>
    <row r="2636" spans="1:5" x14ac:dyDescent="0.25">
      <c r="A2636" s="1" t="s">
        <v>14</v>
      </c>
      <c r="B2636" s="1" t="s">
        <v>6597</v>
      </c>
      <c r="C2636" s="1" t="s">
        <v>1304</v>
      </c>
      <c r="D2636" s="1" t="s">
        <v>2772</v>
      </c>
      <c r="E2636" s="1" t="s">
        <v>911</v>
      </c>
    </row>
    <row r="2637" spans="1:5" x14ac:dyDescent="0.25">
      <c r="A2637" s="1" t="s">
        <v>14</v>
      </c>
      <c r="B2637" s="1" t="s">
        <v>6598</v>
      </c>
      <c r="C2637" s="1" t="s">
        <v>1304</v>
      </c>
      <c r="D2637" s="1" t="s">
        <v>2779</v>
      </c>
      <c r="E2637" s="1" t="s">
        <v>1854</v>
      </c>
    </row>
    <row r="2638" spans="1:5" x14ac:dyDescent="0.25">
      <c r="A2638" s="1" t="s">
        <v>14</v>
      </c>
      <c r="B2638" s="1" t="s">
        <v>6599</v>
      </c>
      <c r="C2638" s="1" t="s">
        <v>1304</v>
      </c>
      <c r="D2638" s="1" t="s">
        <v>2784</v>
      </c>
      <c r="E2638" s="1" t="s">
        <v>1780</v>
      </c>
    </row>
    <row r="2639" spans="1:5" x14ac:dyDescent="0.25">
      <c r="A2639" s="1" t="s">
        <v>14</v>
      </c>
      <c r="B2639" s="1" t="s">
        <v>6600</v>
      </c>
      <c r="C2639" s="1" t="s">
        <v>1304</v>
      </c>
      <c r="D2639" s="1" t="s">
        <v>4162</v>
      </c>
      <c r="E2639" s="1" t="s">
        <v>1256</v>
      </c>
    </row>
    <row r="2640" spans="1:5" x14ac:dyDescent="0.25">
      <c r="A2640" s="1" t="s">
        <v>14</v>
      </c>
      <c r="B2640" s="1" t="s">
        <v>6601</v>
      </c>
      <c r="C2640" s="1" t="s">
        <v>1304</v>
      </c>
      <c r="D2640" s="1" t="s">
        <v>2735</v>
      </c>
      <c r="E2640" s="1" t="s">
        <v>2601</v>
      </c>
    </row>
    <row r="2641" spans="1:5" x14ac:dyDescent="0.25">
      <c r="A2641" s="1" t="s">
        <v>14</v>
      </c>
      <c r="B2641" s="1" t="s">
        <v>6602</v>
      </c>
      <c r="C2641" s="1" t="s">
        <v>1304</v>
      </c>
      <c r="D2641" s="1" t="s">
        <v>4074</v>
      </c>
      <c r="E2641" s="1" t="s">
        <v>1745</v>
      </c>
    </row>
    <row r="2642" spans="1:5" x14ac:dyDescent="0.25">
      <c r="A2642" s="1" t="s">
        <v>14</v>
      </c>
      <c r="B2642" s="1" t="s">
        <v>6603</v>
      </c>
      <c r="C2642" s="1" t="s">
        <v>1304</v>
      </c>
      <c r="D2642" s="1" t="s">
        <v>2793</v>
      </c>
      <c r="E2642" s="1" t="s">
        <v>949</v>
      </c>
    </row>
    <row r="2643" spans="1:5" x14ac:dyDescent="0.25">
      <c r="A2643" s="1" t="s">
        <v>14</v>
      </c>
      <c r="B2643" s="1" t="s">
        <v>6604</v>
      </c>
      <c r="C2643" s="1" t="s">
        <v>1304</v>
      </c>
      <c r="D2643" s="1" t="s">
        <v>4207</v>
      </c>
      <c r="E2643" s="1" t="s">
        <v>4208</v>
      </c>
    </row>
    <row r="2644" spans="1:5" x14ac:dyDescent="0.25">
      <c r="A2644" s="1" t="s">
        <v>14</v>
      </c>
      <c r="B2644" s="1" t="s">
        <v>6605</v>
      </c>
      <c r="C2644" s="1" t="s">
        <v>1304</v>
      </c>
      <c r="D2644" s="1" t="s">
        <v>2801</v>
      </c>
      <c r="E2644" s="1" t="s">
        <v>2802</v>
      </c>
    </row>
    <row r="2645" spans="1:5" x14ac:dyDescent="0.25">
      <c r="A2645" s="1" t="s">
        <v>14</v>
      </c>
      <c r="B2645" s="1" t="s">
        <v>6606</v>
      </c>
      <c r="C2645" s="1" t="s">
        <v>1304</v>
      </c>
      <c r="D2645" s="1" t="s">
        <v>2803</v>
      </c>
      <c r="E2645" s="1" t="s">
        <v>961</v>
      </c>
    </row>
    <row r="2646" spans="1:5" x14ac:dyDescent="0.25">
      <c r="A2646" s="1" t="s">
        <v>14</v>
      </c>
      <c r="B2646" s="1" t="s">
        <v>6607</v>
      </c>
      <c r="C2646" s="1" t="s">
        <v>1304</v>
      </c>
      <c r="D2646" s="1" t="s">
        <v>4811</v>
      </c>
      <c r="E2646" s="1" t="s">
        <v>4812</v>
      </c>
    </row>
    <row r="2647" spans="1:5" x14ac:dyDescent="0.25">
      <c r="A2647" s="1" t="s">
        <v>14</v>
      </c>
      <c r="B2647" s="1" t="s">
        <v>6608</v>
      </c>
      <c r="C2647" s="1" t="s">
        <v>1304</v>
      </c>
      <c r="D2647" s="1" t="s">
        <v>4814</v>
      </c>
      <c r="E2647" s="1" t="s">
        <v>4815</v>
      </c>
    </row>
    <row r="2648" spans="1:5" x14ac:dyDescent="0.25">
      <c r="A2648" s="1" t="s">
        <v>14</v>
      </c>
      <c r="B2648" s="1" t="s">
        <v>6609</v>
      </c>
      <c r="C2648" s="1" t="s">
        <v>1304</v>
      </c>
      <c r="D2648" s="1" t="s">
        <v>2855</v>
      </c>
      <c r="E2648" s="1" t="s">
        <v>2856</v>
      </c>
    </row>
    <row r="2649" spans="1:5" x14ac:dyDescent="0.25">
      <c r="A2649" s="1" t="s">
        <v>14</v>
      </c>
      <c r="B2649" s="1" t="s">
        <v>6610</v>
      </c>
      <c r="C2649" s="1" t="s">
        <v>1304</v>
      </c>
      <c r="D2649" s="1" t="s">
        <v>2857</v>
      </c>
      <c r="E2649" s="1" t="s">
        <v>2858</v>
      </c>
    </row>
    <row r="2650" spans="1:5" x14ac:dyDescent="0.25">
      <c r="A2650" s="1" t="s">
        <v>14</v>
      </c>
      <c r="B2650" s="1" t="s">
        <v>6611</v>
      </c>
      <c r="C2650" s="1" t="s">
        <v>1304</v>
      </c>
      <c r="D2650" s="1" t="s">
        <v>6612</v>
      </c>
      <c r="E2650" s="1" t="s">
        <v>2019</v>
      </c>
    </row>
    <row r="2651" spans="1:5" x14ac:dyDescent="0.25">
      <c r="A2651" s="1" t="s">
        <v>14</v>
      </c>
      <c r="B2651" s="1" t="s">
        <v>6613</v>
      </c>
      <c r="C2651" s="1" t="s">
        <v>1304</v>
      </c>
      <c r="D2651" s="1" t="s">
        <v>6614</v>
      </c>
      <c r="E2651" s="1" t="s">
        <v>6615</v>
      </c>
    </row>
    <row r="2652" spans="1:5" x14ac:dyDescent="0.25">
      <c r="A2652" s="1" t="s">
        <v>14</v>
      </c>
      <c r="B2652" s="1" t="s">
        <v>6616</v>
      </c>
      <c r="C2652" s="1" t="s">
        <v>1304</v>
      </c>
      <c r="D2652" s="1" t="s">
        <v>2966</v>
      </c>
      <c r="E2652" s="1" t="s">
        <v>914</v>
      </c>
    </row>
    <row r="2653" spans="1:5" x14ac:dyDescent="0.25">
      <c r="A2653" s="1" t="s">
        <v>14</v>
      </c>
      <c r="B2653" s="1" t="s">
        <v>6617</v>
      </c>
      <c r="C2653" s="1" t="s">
        <v>1304</v>
      </c>
      <c r="D2653" s="1" t="s">
        <v>2967</v>
      </c>
      <c r="E2653" s="1" t="s">
        <v>915</v>
      </c>
    </row>
    <row r="2654" spans="1:5" x14ac:dyDescent="0.25">
      <c r="A2654" s="1" t="s">
        <v>14</v>
      </c>
      <c r="B2654" s="1" t="s">
        <v>6618</v>
      </c>
      <c r="C2654" s="1" t="s">
        <v>1304</v>
      </c>
      <c r="D2654" s="1" t="s">
        <v>2968</v>
      </c>
      <c r="E2654" s="1" t="s">
        <v>916</v>
      </c>
    </row>
    <row r="2655" spans="1:5" x14ac:dyDescent="0.25">
      <c r="A2655" s="1" t="s">
        <v>14</v>
      </c>
      <c r="B2655" s="1" t="s">
        <v>6619</v>
      </c>
      <c r="C2655" s="1" t="s">
        <v>1304</v>
      </c>
      <c r="D2655" s="1" t="s">
        <v>6071</v>
      </c>
      <c r="E2655" s="1" t="s">
        <v>6072</v>
      </c>
    </row>
    <row r="2656" spans="1:5" x14ac:dyDescent="0.25">
      <c r="A2656" s="1" t="s">
        <v>14</v>
      </c>
      <c r="B2656" s="1" t="s">
        <v>6620</v>
      </c>
      <c r="C2656" s="1" t="s">
        <v>1304</v>
      </c>
      <c r="D2656" s="1" t="s">
        <v>5345</v>
      </c>
      <c r="E2656" s="1" t="s">
        <v>5346</v>
      </c>
    </row>
    <row r="2657" spans="1:5" x14ac:dyDescent="0.25">
      <c r="A2657" s="1" t="s">
        <v>14</v>
      </c>
      <c r="B2657" s="1" t="s">
        <v>6621</v>
      </c>
      <c r="C2657" s="1" t="s">
        <v>1304</v>
      </c>
      <c r="D2657" s="1" t="s">
        <v>5349</v>
      </c>
      <c r="E2657" s="1" t="s">
        <v>1808</v>
      </c>
    </row>
    <row r="2658" spans="1:5" x14ac:dyDescent="0.25">
      <c r="A2658" s="1" t="s">
        <v>14</v>
      </c>
      <c r="B2658" s="1" t="s">
        <v>6622</v>
      </c>
      <c r="C2658" s="1" t="s">
        <v>1304</v>
      </c>
      <c r="D2658" s="1" t="s">
        <v>5351</v>
      </c>
      <c r="E2658" s="1" t="s">
        <v>5352</v>
      </c>
    </row>
    <row r="2659" spans="1:5" x14ac:dyDescent="0.25">
      <c r="A2659" s="1" t="s">
        <v>14</v>
      </c>
      <c r="B2659" s="1" t="s">
        <v>6623</v>
      </c>
      <c r="C2659" s="1" t="s">
        <v>1304</v>
      </c>
      <c r="D2659" s="1" t="s">
        <v>4976</v>
      </c>
      <c r="E2659" s="1" t="s">
        <v>2012</v>
      </c>
    </row>
    <row r="2660" spans="1:5" x14ac:dyDescent="0.25">
      <c r="A2660" s="1" t="s">
        <v>14</v>
      </c>
      <c r="B2660" s="1" t="s">
        <v>6624</v>
      </c>
      <c r="C2660" s="1" t="s">
        <v>1304</v>
      </c>
      <c r="D2660" s="1" t="s">
        <v>5355</v>
      </c>
      <c r="E2660" s="1" t="s">
        <v>5356</v>
      </c>
    </row>
    <row r="2661" spans="1:5" x14ac:dyDescent="0.25">
      <c r="A2661" s="1" t="s">
        <v>14</v>
      </c>
      <c r="B2661" s="1" t="s">
        <v>6625</v>
      </c>
      <c r="C2661" s="1" t="s">
        <v>1304</v>
      </c>
      <c r="D2661" s="1" t="s">
        <v>6626</v>
      </c>
      <c r="E2661" s="1" t="s">
        <v>2017</v>
      </c>
    </row>
    <row r="2662" spans="1:5" x14ac:dyDescent="0.25">
      <c r="A2662" s="1" t="s">
        <v>14</v>
      </c>
      <c r="B2662" s="1" t="s">
        <v>6627</v>
      </c>
      <c r="C2662" s="1" t="s">
        <v>1304</v>
      </c>
      <c r="D2662" s="1" t="s">
        <v>5358</v>
      </c>
      <c r="E2662" s="1" t="s">
        <v>5359</v>
      </c>
    </row>
    <row r="2663" spans="1:5" x14ac:dyDescent="0.25">
      <c r="A2663" s="1" t="s">
        <v>14</v>
      </c>
      <c r="B2663" s="1" t="s">
        <v>6628</v>
      </c>
      <c r="C2663" s="1" t="s">
        <v>1304</v>
      </c>
      <c r="D2663" s="1" t="s">
        <v>2969</v>
      </c>
      <c r="E2663" s="1" t="s">
        <v>918</v>
      </c>
    </row>
    <row r="2664" spans="1:5" x14ac:dyDescent="0.25">
      <c r="A2664" s="1" t="s">
        <v>14</v>
      </c>
      <c r="B2664" s="1" t="s">
        <v>6629</v>
      </c>
      <c r="C2664" s="1" t="s">
        <v>1304</v>
      </c>
      <c r="D2664" s="1" t="s">
        <v>2970</v>
      </c>
      <c r="E2664" s="1" t="s">
        <v>2971</v>
      </c>
    </row>
    <row r="2665" spans="1:5" x14ac:dyDescent="0.25">
      <c r="A2665" s="1" t="s">
        <v>14</v>
      </c>
      <c r="B2665" s="1" t="s">
        <v>6630</v>
      </c>
      <c r="C2665" s="1" t="s">
        <v>1304</v>
      </c>
      <c r="D2665" s="1" t="s">
        <v>2972</v>
      </c>
      <c r="E2665" s="1" t="s">
        <v>2973</v>
      </c>
    </row>
    <row r="2666" spans="1:5" x14ac:dyDescent="0.25">
      <c r="A2666" s="1" t="s">
        <v>14</v>
      </c>
      <c r="B2666" s="1" t="s">
        <v>6631</v>
      </c>
      <c r="C2666" s="1" t="s">
        <v>1304</v>
      </c>
      <c r="D2666" s="1" t="s">
        <v>2974</v>
      </c>
      <c r="E2666" s="1" t="s">
        <v>960</v>
      </c>
    </row>
    <row r="2667" spans="1:5" x14ac:dyDescent="0.25">
      <c r="A2667" s="1" t="s">
        <v>14</v>
      </c>
      <c r="B2667" s="1" t="s">
        <v>6632</v>
      </c>
      <c r="C2667" s="1" t="s">
        <v>1304</v>
      </c>
      <c r="D2667" s="1" t="s">
        <v>6127</v>
      </c>
      <c r="E2667" s="1" t="s">
        <v>6128</v>
      </c>
    </row>
    <row r="2668" spans="1:5" x14ac:dyDescent="0.25">
      <c r="A2668" s="1" t="s">
        <v>14</v>
      </c>
      <c r="B2668" s="1" t="s">
        <v>6633</v>
      </c>
      <c r="C2668" s="1" t="s">
        <v>1304</v>
      </c>
      <c r="D2668" s="1" t="s">
        <v>2975</v>
      </c>
      <c r="E2668" s="1" t="s">
        <v>919</v>
      </c>
    </row>
    <row r="2669" spans="1:5" x14ac:dyDescent="0.25">
      <c r="A2669" s="1" t="s">
        <v>14</v>
      </c>
      <c r="B2669" s="1" t="s">
        <v>6634</v>
      </c>
      <c r="C2669" s="1" t="s">
        <v>1304</v>
      </c>
      <c r="D2669" s="1" t="s">
        <v>2976</v>
      </c>
      <c r="E2669" s="1" t="s">
        <v>2977</v>
      </c>
    </row>
    <row r="2670" spans="1:5" x14ac:dyDescent="0.25">
      <c r="A2670" s="1" t="s">
        <v>14</v>
      </c>
      <c r="B2670" s="1" t="s">
        <v>6635</v>
      </c>
      <c r="C2670" s="1" t="s">
        <v>1304</v>
      </c>
      <c r="D2670" s="1" t="s">
        <v>2978</v>
      </c>
      <c r="E2670" s="1" t="s">
        <v>913</v>
      </c>
    </row>
    <row r="2671" spans="1:5" x14ac:dyDescent="0.25">
      <c r="A2671" s="1" t="s">
        <v>14</v>
      </c>
      <c r="B2671" s="1" t="s">
        <v>6636</v>
      </c>
      <c r="C2671" s="1" t="s">
        <v>1304</v>
      </c>
      <c r="D2671" s="1" t="s">
        <v>5366</v>
      </c>
      <c r="E2671" s="1" t="s">
        <v>5367</v>
      </c>
    </row>
    <row r="2672" spans="1:5" x14ac:dyDescent="0.25">
      <c r="A2672" s="1" t="s">
        <v>14</v>
      </c>
      <c r="B2672" s="1" t="s">
        <v>6637</v>
      </c>
      <c r="C2672" s="1" t="s">
        <v>1304</v>
      </c>
      <c r="D2672" s="1" t="s">
        <v>2979</v>
      </c>
      <c r="E2672" s="1" t="s">
        <v>951</v>
      </c>
    </row>
    <row r="2673" spans="1:5" x14ac:dyDescent="0.25">
      <c r="A2673" s="1" t="s">
        <v>14</v>
      </c>
      <c r="B2673" s="1" t="s">
        <v>6638</v>
      </c>
      <c r="C2673" s="1" t="s">
        <v>1304</v>
      </c>
      <c r="D2673" s="1" t="s">
        <v>6639</v>
      </c>
      <c r="E2673" s="1" t="s">
        <v>1812</v>
      </c>
    </row>
    <row r="2674" spans="1:5" x14ac:dyDescent="0.25">
      <c r="A2674" s="1" t="s">
        <v>14</v>
      </c>
      <c r="B2674" s="1" t="s">
        <v>6640</v>
      </c>
      <c r="C2674" s="1" t="s">
        <v>1304</v>
      </c>
      <c r="D2674" s="1" t="s">
        <v>6641</v>
      </c>
      <c r="E2674" s="1" t="s">
        <v>1814</v>
      </c>
    </row>
    <row r="2675" spans="1:5" x14ac:dyDescent="0.25">
      <c r="A2675" s="1" t="s">
        <v>14</v>
      </c>
      <c r="B2675" s="1" t="s">
        <v>6642</v>
      </c>
      <c r="C2675" s="1" t="s">
        <v>1304</v>
      </c>
      <c r="D2675" s="1" t="s">
        <v>6149</v>
      </c>
      <c r="E2675" s="1" t="s">
        <v>6150</v>
      </c>
    </row>
    <row r="2676" spans="1:5" x14ac:dyDescent="0.25">
      <c r="A2676" s="1" t="s">
        <v>14</v>
      </c>
      <c r="B2676" s="1" t="s">
        <v>6643</v>
      </c>
      <c r="C2676" s="1" t="s">
        <v>1304</v>
      </c>
      <c r="D2676" s="1" t="s">
        <v>2981</v>
      </c>
      <c r="E2676" s="1" t="s">
        <v>2982</v>
      </c>
    </row>
    <row r="2677" spans="1:5" x14ac:dyDescent="0.25">
      <c r="A2677" s="1" t="s">
        <v>14</v>
      </c>
      <c r="B2677" s="1" t="s">
        <v>6644</v>
      </c>
      <c r="C2677" s="1" t="s">
        <v>1304</v>
      </c>
      <c r="D2677" s="1" t="s">
        <v>5383</v>
      </c>
      <c r="E2677" s="1" t="s">
        <v>1878</v>
      </c>
    </row>
    <row r="2678" spans="1:5" x14ac:dyDescent="0.25">
      <c r="A2678" s="1" t="s">
        <v>14</v>
      </c>
      <c r="B2678" s="1" t="s">
        <v>6645</v>
      </c>
      <c r="C2678" s="1" t="s">
        <v>1304</v>
      </c>
      <c r="D2678" s="1" t="s">
        <v>2984</v>
      </c>
      <c r="E2678" s="1" t="s">
        <v>2985</v>
      </c>
    </row>
    <row r="2679" spans="1:5" x14ac:dyDescent="0.25">
      <c r="A2679" s="1" t="s">
        <v>14</v>
      </c>
      <c r="B2679" s="1" t="s">
        <v>6646</v>
      </c>
      <c r="C2679" s="1" t="s">
        <v>1304</v>
      </c>
      <c r="D2679" s="1" t="s">
        <v>2987</v>
      </c>
      <c r="E2679" s="1" t="s">
        <v>920</v>
      </c>
    </row>
    <row r="2680" spans="1:5" x14ac:dyDescent="0.25">
      <c r="A2680" s="1" t="s">
        <v>14</v>
      </c>
      <c r="B2680" s="1" t="s">
        <v>6647</v>
      </c>
      <c r="C2680" s="1" t="s">
        <v>1304</v>
      </c>
      <c r="D2680" s="1" t="s">
        <v>6181</v>
      </c>
      <c r="E2680" s="1" t="s">
        <v>6182</v>
      </c>
    </row>
    <row r="2681" spans="1:5" x14ac:dyDescent="0.25">
      <c r="A2681" s="1" t="s">
        <v>14</v>
      </c>
      <c r="B2681" s="1" t="s">
        <v>6648</v>
      </c>
      <c r="C2681" s="1" t="s">
        <v>1304</v>
      </c>
      <c r="D2681" s="1" t="s">
        <v>5463</v>
      </c>
      <c r="E2681" s="1" t="s">
        <v>5464</v>
      </c>
    </row>
    <row r="2682" spans="1:5" x14ac:dyDescent="0.25">
      <c r="A2682" s="1" t="s">
        <v>14</v>
      </c>
      <c r="B2682" s="1" t="s">
        <v>6649</v>
      </c>
      <c r="C2682" s="1" t="s">
        <v>1304</v>
      </c>
      <c r="D2682" s="1" t="s">
        <v>6185</v>
      </c>
      <c r="E2682" s="1" t="s">
        <v>6186</v>
      </c>
    </row>
    <row r="2683" spans="1:5" x14ac:dyDescent="0.25">
      <c r="A2683" s="1" t="s">
        <v>14</v>
      </c>
      <c r="B2683" s="1" t="s">
        <v>6650</v>
      </c>
      <c r="C2683" s="1" t="s">
        <v>1304</v>
      </c>
      <c r="D2683" s="1" t="s">
        <v>6188</v>
      </c>
      <c r="E2683" s="1" t="s">
        <v>6189</v>
      </c>
    </row>
    <row r="2684" spans="1:5" x14ac:dyDescent="0.25">
      <c r="A2684" s="1" t="s">
        <v>14</v>
      </c>
      <c r="B2684" s="1" t="s">
        <v>6651</v>
      </c>
      <c r="C2684" s="1" t="s">
        <v>1304</v>
      </c>
      <c r="D2684" s="1" t="s">
        <v>4996</v>
      </c>
      <c r="E2684" s="1" t="s">
        <v>937</v>
      </c>
    </row>
    <row r="2685" spans="1:5" x14ac:dyDescent="0.25">
      <c r="A2685" s="1" t="s">
        <v>14</v>
      </c>
      <c r="B2685" s="1" t="s">
        <v>6652</v>
      </c>
      <c r="C2685" s="1" t="s">
        <v>1304</v>
      </c>
      <c r="D2685" s="1" t="s">
        <v>2991</v>
      </c>
      <c r="E2685" s="1" t="s">
        <v>917</v>
      </c>
    </row>
    <row r="2686" spans="1:5" x14ac:dyDescent="0.25">
      <c r="A2686" s="1" t="s">
        <v>14</v>
      </c>
      <c r="B2686" s="1" t="s">
        <v>6653</v>
      </c>
      <c r="C2686" s="1" t="s">
        <v>1304</v>
      </c>
      <c r="D2686" s="1" t="s">
        <v>2999</v>
      </c>
      <c r="E2686" s="1" t="s">
        <v>950</v>
      </c>
    </row>
    <row r="2687" spans="1:5" x14ac:dyDescent="0.25">
      <c r="A2687" s="1" t="s">
        <v>14</v>
      </c>
      <c r="B2687" s="1" t="s">
        <v>6654</v>
      </c>
      <c r="C2687" s="1" t="s">
        <v>1304</v>
      </c>
      <c r="D2687" s="1" t="s">
        <v>6655</v>
      </c>
      <c r="E2687" s="1" t="s">
        <v>1956</v>
      </c>
    </row>
    <row r="2688" spans="1:5" x14ac:dyDescent="0.25">
      <c r="A2688" s="1" t="s">
        <v>14</v>
      </c>
      <c r="B2688" s="1" t="s">
        <v>6656</v>
      </c>
      <c r="C2688" s="1" t="s">
        <v>1304</v>
      </c>
      <c r="D2688" s="1" t="s">
        <v>2827</v>
      </c>
      <c r="E2688" s="1" t="s">
        <v>1842</v>
      </c>
    </row>
    <row r="2689" spans="1:5" x14ac:dyDescent="0.25">
      <c r="A2689" s="1" t="s">
        <v>14</v>
      </c>
      <c r="B2689" s="1" t="s">
        <v>6657</v>
      </c>
      <c r="C2689" s="1" t="s">
        <v>1308</v>
      </c>
      <c r="D2689" s="1" t="s">
        <v>5219</v>
      </c>
      <c r="E2689" s="1" t="s">
        <v>5220</v>
      </c>
    </row>
    <row r="2690" spans="1:5" x14ac:dyDescent="0.25">
      <c r="A2690" s="1" t="s">
        <v>14</v>
      </c>
      <c r="B2690" s="1" t="s">
        <v>6658</v>
      </c>
      <c r="C2690" s="1" t="s">
        <v>1308</v>
      </c>
      <c r="D2690" s="1" t="s">
        <v>6659</v>
      </c>
      <c r="E2690" s="1" t="s">
        <v>3957</v>
      </c>
    </row>
    <row r="2691" spans="1:5" x14ac:dyDescent="0.25">
      <c r="A2691" s="1" t="s">
        <v>14</v>
      </c>
      <c r="B2691" s="1" t="s">
        <v>6660</v>
      </c>
      <c r="C2691" s="1" t="s">
        <v>1308</v>
      </c>
      <c r="D2691" s="1" t="s">
        <v>2804</v>
      </c>
      <c r="E2691" s="1" t="s">
        <v>892</v>
      </c>
    </row>
    <row r="2692" spans="1:5" x14ac:dyDescent="0.25">
      <c r="A2692" s="1" t="s">
        <v>14</v>
      </c>
      <c r="B2692" s="1" t="s">
        <v>6661</v>
      </c>
      <c r="C2692" s="1" t="s">
        <v>1308</v>
      </c>
      <c r="D2692" s="1" t="s">
        <v>3481</v>
      </c>
      <c r="E2692" s="1" t="s">
        <v>98</v>
      </c>
    </row>
    <row r="2693" spans="1:5" x14ac:dyDescent="0.25">
      <c r="A2693" s="1" t="s">
        <v>14</v>
      </c>
      <c r="B2693" s="1" t="s">
        <v>6662</v>
      </c>
      <c r="C2693" s="1" t="s">
        <v>1308</v>
      </c>
      <c r="D2693" s="1" t="s">
        <v>6663</v>
      </c>
      <c r="E2693" s="1" t="s">
        <v>6664</v>
      </c>
    </row>
    <row r="2694" spans="1:5" x14ac:dyDescent="0.25">
      <c r="A2694" s="1" t="s">
        <v>14</v>
      </c>
      <c r="B2694" s="1" t="s">
        <v>6665</v>
      </c>
      <c r="C2694" s="1" t="s">
        <v>1308</v>
      </c>
      <c r="D2694" s="1" t="s">
        <v>4237</v>
      </c>
      <c r="E2694" s="1" t="s">
        <v>4238</v>
      </c>
    </row>
    <row r="2695" spans="1:5" x14ac:dyDescent="0.25">
      <c r="A2695" s="1" t="s">
        <v>14</v>
      </c>
      <c r="B2695" s="1" t="s">
        <v>6666</v>
      </c>
      <c r="C2695" s="1" t="s">
        <v>1308</v>
      </c>
      <c r="D2695" s="1" t="s">
        <v>4106</v>
      </c>
      <c r="E2695" s="1" t="s">
        <v>4107</v>
      </c>
    </row>
    <row r="2696" spans="1:5" x14ac:dyDescent="0.25">
      <c r="A2696" s="1" t="s">
        <v>14</v>
      </c>
      <c r="B2696" s="1" t="s">
        <v>6667</v>
      </c>
      <c r="C2696" s="1" t="s">
        <v>1308</v>
      </c>
      <c r="D2696" s="1" t="s">
        <v>4101</v>
      </c>
      <c r="E2696" s="1" t="s">
        <v>4102</v>
      </c>
    </row>
    <row r="2697" spans="1:5" x14ac:dyDescent="0.25">
      <c r="A2697" s="1" t="s">
        <v>14</v>
      </c>
      <c r="B2697" s="1" t="s">
        <v>6668</v>
      </c>
      <c r="C2697" s="1" t="s">
        <v>1308</v>
      </c>
      <c r="D2697" s="1" t="s">
        <v>4103</v>
      </c>
      <c r="E2697" s="1" t="s">
        <v>4104</v>
      </c>
    </row>
    <row r="2698" spans="1:5" x14ac:dyDescent="0.25">
      <c r="A2698" s="1" t="s">
        <v>14</v>
      </c>
      <c r="B2698" s="1" t="s">
        <v>6669</v>
      </c>
      <c r="C2698" s="1" t="s">
        <v>1308</v>
      </c>
      <c r="D2698" s="1" t="s">
        <v>4108</v>
      </c>
      <c r="E2698" s="1" t="s">
        <v>4109</v>
      </c>
    </row>
    <row r="2699" spans="1:5" x14ac:dyDescent="0.25">
      <c r="A2699" s="1" t="s">
        <v>14</v>
      </c>
      <c r="B2699" s="1" t="s">
        <v>6670</v>
      </c>
      <c r="C2699" s="1" t="s">
        <v>1308</v>
      </c>
      <c r="D2699" s="1" t="s">
        <v>6671</v>
      </c>
      <c r="E2699" s="1" t="s">
        <v>4076</v>
      </c>
    </row>
    <row r="2700" spans="1:5" x14ac:dyDescent="0.25">
      <c r="A2700" s="1" t="s">
        <v>14</v>
      </c>
      <c r="B2700" s="1" t="s">
        <v>6672</v>
      </c>
      <c r="C2700" s="1" t="s">
        <v>1308</v>
      </c>
      <c r="D2700" s="1" t="s">
        <v>3048</v>
      </c>
      <c r="E2700" s="1" t="s">
        <v>3049</v>
      </c>
    </row>
    <row r="2701" spans="1:5" x14ac:dyDescent="0.25">
      <c r="A2701" s="1" t="s">
        <v>14</v>
      </c>
      <c r="B2701" s="1" t="s">
        <v>6673</v>
      </c>
      <c r="C2701" s="1" t="s">
        <v>1308</v>
      </c>
      <c r="D2701" s="1" t="s">
        <v>6674</v>
      </c>
      <c r="E2701" s="1" t="s">
        <v>6675</v>
      </c>
    </row>
    <row r="2702" spans="1:5" x14ac:dyDescent="0.25">
      <c r="A2702" s="1" t="s">
        <v>14</v>
      </c>
      <c r="B2702" s="1" t="s">
        <v>6676</v>
      </c>
      <c r="C2702" s="1" t="s">
        <v>1308</v>
      </c>
      <c r="D2702" s="1" t="s">
        <v>6677</v>
      </c>
      <c r="E2702" s="1" t="s">
        <v>6678</v>
      </c>
    </row>
    <row r="2703" spans="1:5" x14ac:dyDescent="0.25">
      <c r="A2703" s="1" t="s">
        <v>14</v>
      </c>
      <c r="B2703" s="1" t="s">
        <v>6679</v>
      </c>
      <c r="C2703" s="1" t="s">
        <v>1308</v>
      </c>
      <c r="D2703" s="1" t="s">
        <v>5222</v>
      </c>
      <c r="E2703" s="1" t="s">
        <v>5223</v>
      </c>
    </row>
    <row r="2704" spans="1:5" x14ac:dyDescent="0.25">
      <c r="A2704" s="1" t="s">
        <v>14</v>
      </c>
      <c r="B2704" s="1" t="s">
        <v>6680</v>
      </c>
      <c r="C2704" s="1" t="s">
        <v>1308</v>
      </c>
      <c r="D2704" s="1" t="s">
        <v>4099</v>
      </c>
      <c r="E2704" s="1" t="s">
        <v>4100</v>
      </c>
    </row>
    <row r="2705" spans="1:5" x14ac:dyDescent="0.25">
      <c r="A2705" s="1" t="s">
        <v>14</v>
      </c>
      <c r="B2705" s="1" t="s">
        <v>6681</v>
      </c>
      <c r="C2705" s="1" t="s">
        <v>1308</v>
      </c>
      <c r="D2705" s="1" t="s">
        <v>3139</v>
      </c>
      <c r="E2705" s="1" t="s">
        <v>893</v>
      </c>
    </row>
    <row r="2706" spans="1:5" x14ac:dyDescent="0.25">
      <c r="A2706" s="1" t="s">
        <v>14</v>
      </c>
      <c r="B2706" s="1" t="s">
        <v>6682</v>
      </c>
      <c r="C2706" s="1" t="s">
        <v>1308</v>
      </c>
      <c r="D2706" s="1" t="s">
        <v>5022</v>
      </c>
      <c r="E2706" s="1" t="s">
        <v>5023</v>
      </c>
    </row>
    <row r="2707" spans="1:5" x14ac:dyDescent="0.25">
      <c r="A2707" s="1" t="s">
        <v>14</v>
      </c>
      <c r="B2707" s="1" t="s">
        <v>6683</v>
      </c>
      <c r="C2707" s="1" t="s">
        <v>1308</v>
      </c>
      <c r="D2707" s="1" t="s">
        <v>6684</v>
      </c>
      <c r="E2707" s="1" t="s">
        <v>6685</v>
      </c>
    </row>
    <row r="2708" spans="1:5" x14ac:dyDescent="0.25">
      <c r="A2708" s="1" t="s">
        <v>14</v>
      </c>
      <c r="B2708" s="1" t="s">
        <v>6686</v>
      </c>
      <c r="C2708" s="1" t="s">
        <v>1308</v>
      </c>
      <c r="D2708" s="1" t="s">
        <v>5025</v>
      </c>
      <c r="E2708" s="1" t="s">
        <v>5026</v>
      </c>
    </row>
    <row r="2709" spans="1:5" x14ac:dyDescent="0.25">
      <c r="A2709" s="1" t="s">
        <v>14</v>
      </c>
      <c r="B2709" s="1" t="s">
        <v>6687</v>
      </c>
      <c r="C2709" s="1" t="s">
        <v>1308</v>
      </c>
      <c r="D2709" s="1" t="s">
        <v>5028</v>
      </c>
      <c r="E2709" s="1" t="s">
        <v>5029</v>
      </c>
    </row>
    <row r="2710" spans="1:5" x14ac:dyDescent="0.25">
      <c r="A2710" s="1" t="s">
        <v>14</v>
      </c>
      <c r="B2710" s="1" t="s">
        <v>6688</v>
      </c>
      <c r="C2710" s="1" t="s">
        <v>1308</v>
      </c>
      <c r="D2710" s="1" t="s">
        <v>5031</v>
      </c>
      <c r="E2710" s="1" t="s">
        <v>5032</v>
      </c>
    </row>
    <row r="2711" spans="1:5" x14ac:dyDescent="0.25">
      <c r="A2711" s="1" t="s">
        <v>14</v>
      </c>
      <c r="B2711" s="1" t="s">
        <v>6689</v>
      </c>
      <c r="C2711" s="1" t="s">
        <v>1308</v>
      </c>
      <c r="D2711" s="1" t="s">
        <v>5034</v>
      </c>
      <c r="E2711" s="1" t="s">
        <v>5035</v>
      </c>
    </row>
    <row r="2712" spans="1:5" x14ac:dyDescent="0.25">
      <c r="A2712" s="1" t="s">
        <v>14</v>
      </c>
      <c r="B2712" s="1" t="s">
        <v>6690</v>
      </c>
      <c r="C2712" s="1" t="s">
        <v>1308</v>
      </c>
      <c r="D2712" s="1" t="s">
        <v>5037</v>
      </c>
      <c r="E2712" s="1" t="s">
        <v>5038</v>
      </c>
    </row>
    <row r="2713" spans="1:5" x14ac:dyDescent="0.25">
      <c r="A2713" s="1" t="s">
        <v>14</v>
      </c>
      <c r="B2713" s="1" t="s">
        <v>6691</v>
      </c>
      <c r="C2713" s="1" t="s">
        <v>1308</v>
      </c>
      <c r="D2713" s="1" t="s">
        <v>5040</v>
      </c>
      <c r="E2713" s="1" t="s">
        <v>5041</v>
      </c>
    </row>
    <row r="2714" spans="1:5" x14ac:dyDescent="0.25">
      <c r="A2714" s="1" t="s">
        <v>14</v>
      </c>
      <c r="B2714" s="1" t="s">
        <v>6692</v>
      </c>
      <c r="C2714" s="1" t="s">
        <v>1308</v>
      </c>
      <c r="D2714" s="1" t="s">
        <v>4013</v>
      </c>
      <c r="E2714" s="1" t="s">
        <v>4014</v>
      </c>
    </row>
    <row r="2715" spans="1:5" x14ac:dyDescent="0.25">
      <c r="A2715" s="1" t="s">
        <v>14</v>
      </c>
      <c r="B2715" s="1" t="s">
        <v>6693</v>
      </c>
      <c r="C2715" s="1" t="s">
        <v>1308</v>
      </c>
      <c r="D2715" s="1" t="s">
        <v>5043</v>
      </c>
      <c r="E2715" s="1" t="s">
        <v>514</v>
      </c>
    </row>
    <row r="2716" spans="1:5" x14ac:dyDescent="0.25">
      <c r="A2716" s="1" t="s">
        <v>14</v>
      </c>
      <c r="B2716" s="1" t="s">
        <v>6694</v>
      </c>
      <c r="C2716" s="1" t="s">
        <v>1308</v>
      </c>
      <c r="D2716" s="1" t="s">
        <v>5498</v>
      </c>
      <c r="E2716" s="1" t="s">
        <v>5499</v>
      </c>
    </row>
    <row r="2717" spans="1:5" x14ac:dyDescent="0.25">
      <c r="A2717" s="1" t="s">
        <v>14</v>
      </c>
      <c r="B2717" s="1" t="s">
        <v>6695</v>
      </c>
      <c r="C2717" s="1" t="s">
        <v>1308</v>
      </c>
      <c r="D2717" s="1" t="s">
        <v>3141</v>
      </c>
      <c r="E2717" s="1" t="s">
        <v>3142</v>
      </c>
    </row>
    <row r="2718" spans="1:5" x14ac:dyDescent="0.25">
      <c r="A2718" s="1" t="s">
        <v>14</v>
      </c>
      <c r="B2718" s="1" t="s">
        <v>6696</v>
      </c>
      <c r="C2718" s="1" t="s">
        <v>1308</v>
      </c>
      <c r="D2718" s="1" t="s">
        <v>5045</v>
      </c>
      <c r="E2718" s="1" t="s">
        <v>5046</v>
      </c>
    </row>
    <row r="2719" spans="1:5" x14ac:dyDescent="0.25">
      <c r="A2719" s="1" t="s">
        <v>14</v>
      </c>
      <c r="B2719" s="1" t="s">
        <v>6697</v>
      </c>
      <c r="C2719" s="1" t="s">
        <v>1308</v>
      </c>
      <c r="D2719" s="1" t="s">
        <v>3144</v>
      </c>
      <c r="E2719" s="1" t="s">
        <v>3145</v>
      </c>
    </row>
    <row r="2720" spans="1:5" x14ac:dyDescent="0.25">
      <c r="A2720" s="1" t="s">
        <v>14</v>
      </c>
      <c r="B2720" s="1" t="s">
        <v>6698</v>
      </c>
      <c r="C2720" s="1" t="s">
        <v>1308</v>
      </c>
      <c r="D2720" s="1" t="s">
        <v>6699</v>
      </c>
      <c r="E2720" s="1" t="s">
        <v>6700</v>
      </c>
    </row>
    <row r="2721" spans="1:5" x14ac:dyDescent="0.25">
      <c r="A2721" s="1" t="s">
        <v>14</v>
      </c>
      <c r="B2721" s="1" t="s">
        <v>6701</v>
      </c>
      <c r="C2721" s="1" t="s">
        <v>1308</v>
      </c>
      <c r="D2721" s="1" t="s">
        <v>4196</v>
      </c>
      <c r="E2721" s="1" t="s">
        <v>4197</v>
      </c>
    </row>
    <row r="2722" spans="1:5" x14ac:dyDescent="0.25">
      <c r="A2722" s="1" t="s">
        <v>14</v>
      </c>
      <c r="B2722" s="1" t="s">
        <v>6702</v>
      </c>
      <c r="C2722" s="1" t="s">
        <v>1308</v>
      </c>
      <c r="D2722" s="1" t="s">
        <v>4198</v>
      </c>
      <c r="E2722" s="1" t="s">
        <v>4199</v>
      </c>
    </row>
    <row r="2723" spans="1:5" x14ac:dyDescent="0.25">
      <c r="A2723" s="1" t="s">
        <v>14</v>
      </c>
      <c r="B2723" s="1" t="s">
        <v>6703</v>
      </c>
      <c r="C2723" s="1" t="s">
        <v>1308</v>
      </c>
      <c r="D2723" s="1" t="s">
        <v>5049</v>
      </c>
      <c r="E2723" s="1" t="s">
        <v>5050</v>
      </c>
    </row>
    <row r="2724" spans="1:5" x14ac:dyDescent="0.25">
      <c r="A2724" s="1" t="s">
        <v>14</v>
      </c>
      <c r="B2724" s="1" t="s">
        <v>6704</v>
      </c>
      <c r="C2724" s="1" t="s">
        <v>1308</v>
      </c>
      <c r="D2724" s="1" t="s">
        <v>5195</v>
      </c>
      <c r="E2724" s="1" t="s">
        <v>5196</v>
      </c>
    </row>
    <row r="2725" spans="1:5" x14ac:dyDescent="0.25">
      <c r="A2725" s="1" t="s">
        <v>14</v>
      </c>
      <c r="B2725" s="1" t="s">
        <v>6705</v>
      </c>
      <c r="C2725" s="1" t="s">
        <v>1308</v>
      </c>
      <c r="D2725" s="1" t="s">
        <v>5198</v>
      </c>
      <c r="E2725" s="1" t="s">
        <v>5199</v>
      </c>
    </row>
    <row r="2726" spans="1:5" x14ac:dyDescent="0.25">
      <c r="A2726" s="1" t="s">
        <v>14</v>
      </c>
      <c r="B2726" s="1" t="s">
        <v>6706</v>
      </c>
      <c r="C2726" s="1" t="s">
        <v>1308</v>
      </c>
      <c r="D2726" s="1" t="s">
        <v>3415</v>
      </c>
      <c r="E2726" s="1" t="s">
        <v>521</v>
      </c>
    </row>
    <row r="2727" spans="1:5" x14ac:dyDescent="0.25">
      <c r="A2727" s="1" t="s">
        <v>14</v>
      </c>
      <c r="B2727" s="1" t="s">
        <v>6707</v>
      </c>
      <c r="C2727" s="1" t="s">
        <v>1308</v>
      </c>
      <c r="D2727" s="1" t="s">
        <v>3956</v>
      </c>
      <c r="E2727" s="1" t="s">
        <v>3957</v>
      </c>
    </row>
    <row r="2728" spans="1:5" x14ac:dyDescent="0.25">
      <c r="A2728" s="1" t="s">
        <v>14</v>
      </c>
      <c r="B2728" s="1" t="s">
        <v>6708</v>
      </c>
      <c r="C2728" s="1" t="s">
        <v>1308</v>
      </c>
      <c r="D2728" s="1" t="s">
        <v>6709</v>
      </c>
      <c r="E2728" s="1" t="s">
        <v>6710</v>
      </c>
    </row>
    <row r="2729" spans="1:5" x14ac:dyDescent="0.25">
      <c r="A2729" s="1" t="s">
        <v>14</v>
      </c>
      <c r="B2729" s="1" t="s">
        <v>6711</v>
      </c>
      <c r="C2729" s="1" t="s">
        <v>1308</v>
      </c>
      <c r="D2729" s="1" t="s">
        <v>2764</v>
      </c>
      <c r="E2729" s="1" t="s">
        <v>2765</v>
      </c>
    </row>
    <row r="2730" spans="1:5" x14ac:dyDescent="0.25">
      <c r="A2730" s="1" t="s">
        <v>14</v>
      </c>
      <c r="B2730" s="1" t="s">
        <v>6712</v>
      </c>
      <c r="C2730" s="1" t="s">
        <v>1308</v>
      </c>
      <c r="D2730" s="1" t="s">
        <v>4756</v>
      </c>
      <c r="E2730" s="1" t="s">
        <v>2406</v>
      </c>
    </row>
    <row r="2731" spans="1:5" x14ac:dyDescent="0.25">
      <c r="A2731" s="1" t="s">
        <v>14</v>
      </c>
      <c r="B2731" s="1" t="s">
        <v>6713</v>
      </c>
      <c r="C2731" s="1" t="s">
        <v>1308</v>
      </c>
      <c r="D2731" s="1" t="s">
        <v>2354</v>
      </c>
      <c r="E2731" s="1" t="s">
        <v>104</v>
      </c>
    </row>
    <row r="2732" spans="1:5" x14ac:dyDescent="0.25">
      <c r="A2732" s="1" t="s">
        <v>14</v>
      </c>
      <c r="B2732" s="1" t="s">
        <v>6714</v>
      </c>
      <c r="C2732" s="1" t="s">
        <v>1308</v>
      </c>
      <c r="D2732" s="1" t="s">
        <v>4758</v>
      </c>
      <c r="E2732" s="1" t="s">
        <v>1747</v>
      </c>
    </row>
    <row r="2733" spans="1:5" x14ac:dyDescent="0.25">
      <c r="A2733" s="1" t="s">
        <v>14</v>
      </c>
      <c r="B2733" s="1" t="s">
        <v>6715</v>
      </c>
      <c r="C2733" s="1" t="s">
        <v>1308</v>
      </c>
      <c r="D2733" s="1" t="s">
        <v>4760</v>
      </c>
      <c r="E2733" s="1" t="s">
        <v>4761</v>
      </c>
    </row>
    <row r="2734" spans="1:5" x14ac:dyDescent="0.25">
      <c r="A2734" s="1" t="s">
        <v>14</v>
      </c>
      <c r="B2734" s="1" t="s">
        <v>6716</v>
      </c>
      <c r="C2734" s="1" t="s">
        <v>1308</v>
      </c>
      <c r="D2734" s="1" t="s">
        <v>2357</v>
      </c>
      <c r="E2734" s="1" t="s">
        <v>907</v>
      </c>
    </row>
    <row r="2735" spans="1:5" x14ac:dyDescent="0.25">
      <c r="A2735" s="1" t="s">
        <v>14</v>
      </c>
      <c r="B2735" s="1" t="s">
        <v>6717</v>
      </c>
      <c r="C2735" s="1" t="s">
        <v>1308</v>
      </c>
      <c r="D2735" s="1" t="s">
        <v>2767</v>
      </c>
      <c r="E2735" s="1" t="s">
        <v>1130</v>
      </c>
    </row>
    <row r="2736" spans="1:5" x14ac:dyDescent="0.25">
      <c r="A2736" s="1" t="s">
        <v>14</v>
      </c>
      <c r="B2736" s="1" t="s">
        <v>6718</v>
      </c>
      <c r="C2736" s="1" t="s">
        <v>1308</v>
      </c>
      <c r="D2736" s="1" t="s">
        <v>2768</v>
      </c>
      <c r="E2736" s="1" t="s">
        <v>2769</v>
      </c>
    </row>
    <row r="2737" spans="1:5" x14ac:dyDescent="0.25">
      <c r="A2737" s="1" t="s">
        <v>14</v>
      </c>
      <c r="B2737" s="1" t="s">
        <v>6719</v>
      </c>
      <c r="C2737" s="1" t="s">
        <v>1308</v>
      </c>
      <c r="D2737" s="1" t="s">
        <v>4535</v>
      </c>
      <c r="E2737" s="1" t="s">
        <v>1167</v>
      </c>
    </row>
    <row r="2738" spans="1:5" x14ac:dyDescent="0.25">
      <c r="A2738" s="1" t="s">
        <v>14</v>
      </c>
      <c r="B2738" s="1" t="s">
        <v>6720</v>
      </c>
      <c r="C2738" s="1" t="s">
        <v>1308</v>
      </c>
      <c r="D2738" s="1" t="s">
        <v>2772</v>
      </c>
      <c r="E2738" s="1" t="s">
        <v>911</v>
      </c>
    </row>
    <row r="2739" spans="1:5" x14ac:dyDescent="0.25">
      <c r="A2739" s="1" t="s">
        <v>14</v>
      </c>
      <c r="B2739" s="1" t="s">
        <v>6721</v>
      </c>
      <c r="C2739" s="1" t="s">
        <v>1308</v>
      </c>
      <c r="D2739" s="1" t="s">
        <v>2773</v>
      </c>
      <c r="E2739" s="1" t="s">
        <v>793</v>
      </c>
    </row>
    <row r="2740" spans="1:5" x14ac:dyDescent="0.25">
      <c r="A2740" s="1" t="s">
        <v>14</v>
      </c>
      <c r="B2740" s="1" t="s">
        <v>6722</v>
      </c>
      <c r="C2740" s="1" t="s">
        <v>1308</v>
      </c>
      <c r="D2740" s="1" t="s">
        <v>2774</v>
      </c>
      <c r="E2740" s="1" t="s">
        <v>794</v>
      </c>
    </row>
    <row r="2741" spans="1:5" x14ac:dyDescent="0.25">
      <c r="A2741" s="1" t="s">
        <v>14</v>
      </c>
      <c r="B2741" s="1" t="s">
        <v>6723</v>
      </c>
      <c r="C2741" s="1" t="s">
        <v>1308</v>
      </c>
      <c r="D2741" s="1" t="s">
        <v>4537</v>
      </c>
      <c r="E2741" s="1" t="s">
        <v>925</v>
      </c>
    </row>
    <row r="2742" spans="1:5" x14ac:dyDescent="0.25">
      <c r="A2742" s="1" t="s">
        <v>14</v>
      </c>
      <c r="B2742" s="1" t="s">
        <v>6724</v>
      </c>
      <c r="C2742" s="1" t="s">
        <v>1308</v>
      </c>
      <c r="D2742" s="1" t="s">
        <v>2779</v>
      </c>
      <c r="E2742" s="1" t="s">
        <v>1854</v>
      </c>
    </row>
    <row r="2743" spans="1:5" x14ac:dyDescent="0.25">
      <c r="A2743" s="1" t="s">
        <v>14</v>
      </c>
      <c r="B2743" s="1" t="s">
        <v>6725</v>
      </c>
      <c r="C2743" s="1" t="s">
        <v>1308</v>
      </c>
      <c r="D2743" s="1" t="s">
        <v>4054</v>
      </c>
      <c r="E2743" s="1" t="s">
        <v>932</v>
      </c>
    </row>
    <row r="2744" spans="1:5" x14ac:dyDescent="0.25">
      <c r="A2744" s="1" t="s">
        <v>14</v>
      </c>
      <c r="B2744" s="1" t="s">
        <v>6726</v>
      </c>
      <c r="C2744" s="1" t="s">
        <v>1308</v>
      </c>
      <c r="D2744" s="1" t="s">
        <v>4066</v>
      </c>
      <c r="E2744" s="1" t="s">
        <v>1772</v>
      </c>
    </row>
    <row r="2745" spans="1:5" x14ac:dyDescent="0.25">
      <c r="A2745" s="1" t="s">
        <v>14</v>
      </c>
      <c r="B2745" s="1" t="s">
        <v>6727</v>
      </c>
      <c r="C2745" s="1" t="s">
        <v>1308</v>
      </c>
      <c r="D2745" s="1" t="s">
        <v>4774</v>
      </c>
      <c r="E2745" s="1" t="s">
        <v>4775</v>
      </c>
    </row>
    <row r="2746" spans="1:5" x14ac:dyDescent="0.25">
      <c r="A2746" s="1" t="s">
        <v>14</v>
      </c>
      <c r="B2746" s="1" t="s">
        <v>6728</v>
      </c>
      <c r="C2746" s="1" t="s">
        <v>1308</v>
      </c>
      <c r="D2746" s="1" t="s">
        <v>4777</v>
      </c>
      <c r="E2746" s="1" t="s">
        <v>4778</v>
      </c>
    </row>
    <row r="2747" spans="1:5" x14ac:dyDescent="0.25">
      <c r="A2747" s="1" t="s">
        <v>14</v>
      </c>
      <c r="B2747" s="1" t="s">
        <v>6729</v>
      </c>
      <c r="C2747" s="1" t="s">
        <v>1308</v>
      </c>
      <c r="D2747" s="1" t="s">
        <v>2782</v>
      </c>
      <c r="E2747" s="1" t="s">
        <v>2783</v>
      </c>
    </row>
    <row r="2748" spans="1:5" x14ac:dyDescent="0.25">
      <c r="A2748" s="1" t="s">
        <v>14</v>
      </c>
      <c r="B2748" s="1" t="s">
        <v>6730</v>
      </c>
      <c r="C2748" s="1" t="s">
        <v>1308</v>
      </c>
      <c r="D2748" s="1" t="s">
        <v>2403</v>
      </c>
      <c r="E2748" s="1" t="s">
        <v>111</v>
      </c>
    </row>
    <row r="2749" spans="1:5" x14ac:dyDescent="0.25">
      <c r="A2749" s="1" t="s">
        <v>14</v>
      </c>
      <c r="B2749" s="1" t="s">
        <v>6731</v>
      </c>
      <c r="C2749" s="1" t="s">
        <v>1308</v>
      </c>
      <c r="D2749" s="1" t="s">
        <v>4782</v>
      </c>
      <c r="E2749" s="1" t="s">
        <v>4783</v>
      </c>
    </row>
    <row r="2750" spans="1:5" x14ac:dyDescent="0.25">
      <c r="A2750" s="1" t="s">
        <v>14</v>
      </c>
      <c r="B2750" s="1" t="s">
        <v>6732</v>
      </c>
      <c r="C2750" s="1" t="s">
        <v>1308</v>
      </c>
      <c r="D2750" s="1" t="s">
        <v>4785</v>
      </c>
      <c r="E2750" s="1" t="s">
        <v>4786</v>
      </c>
    </row>
    <row r="2751" spans="1:5" x14ac:dyDescent="0.25">
      <c r="A2751" s="1" t="s">
        <v>14</v>
      </c>
      <c r="B2751" s="1" t="s">
        <v>6733</v>
      </c>
      <c r="C2751" s="1" t="s">
        <v>1308</v>
      </c>
      <c r="D2751" s="1" t="s">
        <v>2410</v>
      </c>
      <c r="E2751" s="1" t="s">
        <v>39</v>
      </c>
    </row>
    <row r="2752" spans="1:5" x14ac:dyDescent="0.25">
      <c r="A2752" s="1" t="s">
        <v>14</v>
      </c>
      <c r="B2752" s="1" t="s">
        <v>6734</v>
      </c>
      <c r="C2752" s="1" t="s">
        <v>1308</v>
      </c>
      <c r="D2752" s="1" t="s">
        <v>2784</v>
      </c>
      <c r="E2752" s="1" t="s">
        <v>1780</v>
      </c>
    </row>
    <row r="2753" spans="1:5" x14ac:dyDescent="0.25">
      <c r="A2753" s="1" t="s">
        <v>14</v>
      </c>
      <c r="B2753" s="1" t="s">
        <v>6735</v>
      </c>
      <c r="C2753" s="1" t="s">
        <v>1308</v>
      </c>
      <c r="D2753" s="1" t="s">
        <v>4162</v>
      </c>
      <c r="E2753" s="1" t="s">
        <v>1256</v>
      </c>
    </row>
    <row r="2754" spans="1:5" x14ac:dyDescent="0.25">
      <c r="A2754" s="1" t="s">
        <v>14</v>
      </c>
      <c r="B2754" s="1" t="s">
        <v>6736</v>
      </c>
      <c r="C2754" s="1" t="s">
        <v>1308</v>
      </c>
      <c r="D2754" s="1" t="s">
        <v>4794</v>
      </c>
      <c r="E2754" s="1" t="s">
        <v>4795</v>
      </c>
    </row>
    <row r="2755" spans="1:5" x14ac:dyDescent="0.25">
      <c r="A2755" s="1" t="s">
        <v>14</v>
      </c>
      <c r="B2755" s="1" t="s">
        <v>6737</v>
      </c>
      <c r="C2755" s="1" t="s">
        <v>1308</v>
      </c>
      <c r="D2755" s="1" t="s">
        <v>4797</v>
      </c>
      <c r="E2755" s="1" t="s">
        <v>4798</v>
      </c>
    </row>
    <row r="2756" spans="1:5" x14ac:dyDescent="0.25">
      <c r="A2756" s="1" t="s">
        <v>14</v>
      </c>
      <c r="B2756" s="1" t="s">
        <v>6738</v>
      </c>
      <c r="C2756" s="1" t="s">
        <v>1308</v>
      </c>
      <c r="D2756" s="1" t="s">
        <v>4073</v>
      </c>
      <c r="E2756" s="1" t="s">
        <v>1175</v>
      </c>
    </row>
    <row r="2757" spans="1:5" x14ac:dyDescent="0.25">
      <c r="A2757" s="1" t="s">
        <v>14</v>
      </c>
      <c r="B2757" s="1" t="s">
        <v>6739</v>
      </c>
      <c r="C2757" s="1" t="s">
        <v>1308</v>
      </c>
      <c r="D2757" s="1" t="s">
        <v>4084</v>
      </c>
      <c r="E2757" s="1" t="s">
        <v>939</v>
      </c>
    </row>
    <row r="2758" spans="1:5" x14ac:dyDescent="0.25">
      <c r="A2758" s="1" t="s">
        <v>14</v>
      </c>
      <c r="B2758" s="1" t="s">
        <v>6740</v>
      </c>
      <c r="C2758" s="1" t="s">
        <v>1308</v>
      </c>
      <c r="D2758" s="1" t="s">
        <v>2735</v>
      </c>
      <c r="E2758" s="1" t="s">
        <v>2601</v>
      </c>
    </row>
    <row r="2759" spans="1:5" x14ac:dyDescent="0.25">
      <c r="A2759" s="1" t="s">
        <v>14</v>
      </c>
      <c r="B2759" s="1" t="s">
        <v>6741</v>
      </c>
      <c r="C2759" s="1" t="s">
        <v>1308</v>
      </c>
      <c r="D2759" s="1" t="s">
        <v>4114</v>
      </c>
      <c r="E2759" s="1" t="s">
        <v>941</v>
      </c>
    </row>
    <row r="2760" spans="1:5" x14ac:dyDescent="0.25">
      <c r="A2760" s="1" t="s">
        <v>14</v>
      </c>
      <c r="B2760" s="1" t="s">
        <v>6742</v>
      </c>
      <c r="C2760" s="1" t="s">
        <v>1308</v>
      </c>
      <c r="D2760" s="1" t="s">
        <v>4556</v>
      </c>
      <c r="E2760" s="1" t="s">
        <v>952</v>
      </c>
    </row>
    <row r="2761" spans="1:5" x14ac:dyDescent="0.25">
      <c r="A2761" s="1" t="s">
        <v>14</v>
      </c>
      <c r="B2761" s="1" t="s">
        <v>6743</v>
      </c>
      <c r="C2761" s="1" t="s">
        <v>1308</v>
      </c>
      <c r="D2761" s="1" t="s">
        <v>4558</v>
      </c>
      <c r="E2761" s="1" t="s">
        <v>953</v>
      </c>
    </row>
    <row r="2762" spans="1:5" x14ac:dyDescent="0.25">
      <c r="A2762" s="1" t="s">
        <v>14</v>
      </c>
      <c r="B2762" s="1" t="s">
        <v>6744</v>
      </c>
      <c r="C2762" s="1" t="s">
        <v>1308</v>
      </c>
      <c r="D2762" s="1" t="s">
        <v>4207</v>
      </c>
      <c r="E2762" s="1" t="s">
        <v>4208</v>
      </c>
    </row>
    <row r="2763" spans="1:5" x14ac:dyDescent="0.25">
      <c r="A2763" s="1" t="s">
        <v>14</v>
      </c>
      <c r="B2763" s="1" t="s">
        <v>6745</v>
      </c>
      <c r="C2763" s="1" t="s">
        <v>1308</v>
      </c>
      <c r="D2763" s="1" t="s">
        <v>5278</v>
      </c>
      <c r="E2763" s="1" t="s">
        <v>5279</v>
      </c>
    </row>
    <row r="2764" spans="1:5" x14ac:dyDescent="0.25">
      <c r="A2764" s="1" t="s">
        <v>14</v>
      </c>
      <c r="B2764" s="1" t="s">
        <v>6746</v>
      </c>
      <c r="C2764" s="1" t="s">
        <v>1308</v>
      </c>
      <c r="D2764" s="1" t="s">
        <v>5281</v>
      </c>
      <c r="E2764" s="1" t="s">
        <v>5282</v>
      </c>
    </row>
    <row r="2765" spans="1:5" x14ac:dyDescent="0.25">
      <c r="A2765" s="1" t="s">
        <v>14</v>
      </c>
      <c r="B2765" s="1" t="s">
        <v>6747</v>
      </c>
      <c r="C2765" s="1" t="s">
        <v>1308</v>
      </c>
      <c r="D2765" s="1" t="s">
        <v>5284</v>
      </c>
      <c r="E2765" s="1" t="s">
        <v>5285</v>
      </c>
    </row>
    <row r="2766" spans="1:5" x14ac:dyDescent="0.25">
      <c r="A2766" s="1" t="s">
        <v>14</v>
      </c>
      <c r="B2766" s="1" t="s">
        <v>6748</v>
      </c>
      <c r="C2766" s="1" t="s">
        <v>1308</v>
      </c>
      <c r="D2766" s="1" t="s">
        <v>5287</v>
      </c>
      <c r="E2766" s="1" t="s">
        <v>5288</v>
      </c>
    </row>
    <row r="2767" spans="1:5" x14ac:dyDescent="0.25">
      <c r="A2767" s="1" t="s">
        <v>14</v>
      </c>
      <c r="B2767" s="1" t="s">
        <v>6749</v>
      </c>
      <c r="C2767" s="1" t="s">
        <v>1308</v>
      </c>
      <c r="D2767" s="1" t="s">
        <v>5293</v>
      </c>
      <c r="E2767" s="1" t="s">
        <v>5294</v>
      </c>
    </row>
    <row r="2768" spans="1:5" x14ac:dyDescent="0.25">
      <c r="A2768" s="1" t="s">
        <v>14</v>
      </c>
      <c r="B2768" s="1" t="s">
        <v>6750</v>
      </c>
      <c r="C2768" s="1" t="s">
        <v>1308</v>
      </c>
      <c r="D2768" s="1" t="s">
        <v>2801</v>
      </c>
      <c r="E2768" s="1" t="s">
        <v>2802</v>
      </c>
    </row>
    <row r="2769" spans="1:5" x14ac:dyDescent="0.25">
      <c r="A2769" s="1" t="s">
        <v>14</v>
      </c>
      <c r="B2769" s="1" t="s">
        <v>6751</v>
      </c>
      <c r="C2769" s="1" t="s">
        <v>1308</v>
      </c>
      <c r="D2769" s="1" t="s">
        <v>5297</v>
      </c>
      <c r="E2769" s="1" t="s">
        <v>5008</v>
      </c>
    </row>
    <row r="2770" spans="1:5" x14ac:dyDescent="0.25">
      <c r="A2770" s="1" t="s">
        <v>14</v>
      </c>
      <c r="B2770" s="1" t="s">
        <v>6752</v>
      </c>
      <c r="C2770" s="1" t="s">
        <v>1308</v>
      </c>
      <c r="D2770" s="1" t="s">
        <v>4075</v>
      </c>
      <c r="E2770" s="1" t="s">
        <v>4076</v>
      </c>
    </row>
    <row r="2771" spans="1:5" x14ac:dyDescent="0.25">
      <c r="A2771" s="1" t="s">
        <v>14</v>
      </c>
      <c r="B2771" s="1" t="s">
        <v>6753</v>
      </c>
      <c r="C2771" s="1" t="s">
        <v>1308</v>
      </c>
      <c r="D2771" s="1" t="s">
        <v>2803</v>
      </c>
      <c r="E2771" s="1" t="s">
        <v>961</v>
      </c>
    </row>
    <row r="2772" spans="1:5" x14ac:dyDescent="0.25">
      <c r="A2772" s="1" t="s">
        <v>14</v>
      </c>
      <c r="B2772" s="1" t="s">
        <v>6754</v>
      </c>
      <c r="C2772" s="1" t="s">
        <v>1308</v>
      </c>
      <c r="D2772" s="1" t="s">
        <v>6755</v>
      </c>
      <c r="E2772" s="1" t="s">
        <v>6756</v>
      </c>
    </row>
    <row r="2773" spans="1:5" x14ac:dyDescent="0.25">
      <c r="A2773" s="1" t="s">
        <v>14</v>
      </c>
      <c r="B2773" s="1" t="s">
        <v>6757</v>
      </c>
      <c r="C2773" s="1" t="s">
        <v>1308</v>
      </c>
      <c r="D2773" s="1" t="s">
        <v>6758</v>
      </c>
      <c r="E2773" s="1" t="s">
        <v>6759</v>
      </c>
    </row>
    <row r="2774" spans="1:5" x14ac:dyDescent="0.25">
      <c r="A2774" s="1" t="s">
        <v>14</v>
      </c>
      <c r="B2774" s="1" t="s">
        <v>6760</v>
      </c>
      <c r="C2774" s="1" t="s">
        <v>1308</v>
      </c>
      <c r="D2774" s="1" t="s">
        <v>2851</v>
      </c>
      <c r="E2774" s="1" t="s">
        <v>2852</v>
      </c>
    </row>
    <row r="2775" spans="1:5" x14ac:dyDescent="0.25">
      <c r="A2775" s="1" t="s">
        <v>14</v>
      </c>
      <c r="B2775" s="1" t="s">
        <v>6761</v>
      </c>
      <c r="C2775" s="1" t="s">
        <v>1308</v>
      </c>
      <c r="D2775" s="1" t="s">
        <v>2853</v>
      </c>
      <c r="E2775" s="1" t="s">
        <v>2854</v>
      </c>
    </row>
    <row r="2776" spans="1:5" x14ac:dyDescent="0.25">
      <c r="A2776" s="1" t="s">
        <v>14</v>
      </c>
      <c r="B2776" s="1" t="s">
        <v>6762</v>
      </c>
      <c r="C2776" s="1" t="s">
        <v>1308</v>
      </c>
      <c r="D2776" s="1" t="s">
        <v>4811</v>
      </c>
      <c r="E2776" s="1" t="s">
        <v>4812</v>
      </c>
    </row>
    <row r="2777" spans="1:5" x14ac:dyDescent="0.25">
      <c r="A2777" s="1" t="s">
        <v>14</v>
      </c>
      <c r="B2777" s="1" t="s">
        <v>6763</v>
      </c>
      <c r="C2777" s="1" t="s">
        <v>1308</v>
      </c>
      <c r="D2777" s="1" t="s">
        <v>4814</v>
      </c>
      <c r="E2777" s="1" t="s">
        <v>4815</v>
      </c>
    </row>
    <row r="2778" spans="1:5" x14ac:dyDescent="0.25">
      <c r="A2778" s="1" t="s">
        <v>14</v>
      </c>
      <c r="B2778" s="1" t="s">
        <v>6764</v>
      </c>
      <c r="C2778" s="1" t="s">
        <v>1308</v>
      </c>
      <c r="D2778" s="1" t="s">
        <v>6765</v>
      </c>
      <c r="E2778" s="1" t="s">
        <v>6766</v>
      </c>
    </row>
    <row r="2779" spans="1:5" x14ac:dyDescent="0.25">
      <c r="A2779" s="1" t="s">
        <v>14</v>
      </c>
      <c r="B2779" s="1" t="s">
        <v>6767</v>
      </c>
      <c r="C2779" s="1" t="s">
        <v>1308</v>
      </c>
      <c r="D2779" s="1" t="s">
        <v>6768</v>
      </c>
      <c r="E2779" s="1" t="s">
        <v>6769</v>
      </c>
    </row>
    <row r="2780" spans="1:5" x14ac:dyDescent="0.25">
      <c r="A2780" s="1" t="s">
        <v>14</v>
      </c>
      <c r="B2780" s="1" t="s">
        <v>6770</v>
      </c>
      <c r="C2780" s="1" t="s">
        <v>1308</v>
      </c>
      <c r="D2780" s="1" t="s">
        <v>6771</v>
      </c>
      <c r="E2780" s="1" t="s">
        <v>6772</v>
      </c>
    </row>
    <row r="2781" spans="1:5" x14ac:dyDescent="0.25">
      <c r="A2781" s="1" t="s">
        <v>14</v>
      </c>
      <c r="B2781" s="1" t="s">
        <v>6773</v>
      </c>
      <c r="C2781" s="1" t="s">
        <v>1308</v>
      </c>
      <c r="D2781" s="1" t="s">
        <v>6774</v>
      </c>
      <c r="E2781" s="1" t="s">
        <v>6775</v>
      </c>
    </row>
    <row r="2782" spans="1:5" x14ac:dyDescent="0.25">
      <c r="A2782" s="1" t="s">
        <v>14</v>
      </c>
      <c r="B2782" s="1" t="s">
        <v>6776</v>
      </c>
      <c r="C2782" s="1" t="s">
        <v>1308</v>
      </c>
      <c r="D2782" s="1" t="s">
        <v>6777</v>
      </c>
      <c r="E2782" s="1" t="s">
        <v>6778</v>
      </c>
    </row>
    <row r="2783" spans="1:5" x14ac:dyDescent="0.25">
      <c r="A2783" s="1" t="s">
        <v>14</v>
      </c>
      <c r="B2783" s="1" t="s">
        <v>6779</v>
      </c>
      <c r="C2783" s="1" t="s">
        <v>1308</v>
      </c>
      <c r="D2783" s="1" t="s">
        <v>6780</v>
      </c>
      <c r="E2783" s="1" t="s">
        <v>6781</v>
      </c>
    </row>
    <row r="2784" spans="1:5" x14ac:dyDescent="0.25">
      <c r="A2784" s="1" t="s">
        <v>14</v>
      </c>
      <c r="B2784" s="1" t="s">
        <v>6782</v>
      </c>
      <c r="C2784" s="1" t="s">
        <v>1308</v>
      </c>
      <c r="D2784" s="1" t="s">
        <v>5585</v>
      </c>
      <c r="E2784" s="1" t="s">
        <v>5586</v>
      </c>
    </row>
    <row r="2785" spans="1:5" x14ac:dyDescent="0.25">
      <c r="A2785" s="1" t="s">
        <v>14</v>
      </c>
      <c r="B2785" s="1" t="s">
        <v>6783</v>
      </c>
      <c r="C2785" s="1" t="s">
        <v>1308</v>
      </c>
      <c r="D2785" s="1" t="s">
        <v>5588</v>
      </c>
      <c r="E2785" s="1" t="s">
        <v>5589</v>
      </c>
    </row>
    <row r="2786" spans="1:5" x14ac:dyDescent="0.25">
      <c r="A2786" s="1" t="s">
        <v>14</v>
      </c>
      <c r="B2786" s="1" t="s">
        <v>6784</v>
      </c>
      <c r="C2786" s="1" t="s">
        <v>1308</v>
      </c>
      <c r="D2786" s="1" t="s">
        <v>6785</v>
      </c>
      <c r="E2786" s="1" t="s">
        <v>6786</v>
      </c>
    </row>
    <row r="2787" spans="1:5" x14ac:dyDescent="0.25">
      <c r="A2787" s="1" t="s">
        <v>14</v>
      </c>
      <c r="B2787" s="1" t="s">
        <v>6787</v>
      </c>
      <c r="C2787" s="1" t="s">
        <v>1308</v>
      </c>
      <c r="D2787" s="1" t="s">
        <v>6788</v>
      </c>
      <c r="E2787" s="1" t="s">
        <v>6789</v>
      </c>
    </row>
    <row r="2788" spans="1:5" x14ac:dyDescent="0.25">
      <c r="A2788" s="1" t="s">
        <v>14</v>
      </c>
      <c r="B2788" s="1" t="s">
        <v>6790</v>
      </c>
      <c r="C2788" s="1" t="s">
        <v>1308</v>
      </c>
      <c r="D2788" s="1" t="s">
        <v>4253</v>
      </c>
      <c r="E2788" s="1" t="s">
        <v>4254</v>
      </c>
    </row>
    <row r="2789" spans="1:5" x14ac:dyDescent="0.25">
      <c r="A2789" s="1" t="s">
        <v>14</v>
      </c>
      <c r="B2789" s="1" t="s">
        <v>6791</v>
      </c>
      <c r="C2789" s="1" t="s">
        <v>1308</v>
      </c>
      <c r="D2789" s="1" t="s">
        <v>4258</v>
      </c>
      <c r="E2789" s="1" t="s">
        <v>4259</v>
      </c>
    </row>
    <row r="2790" spans="1:5" x14ac:dyDescent="0.25">
      <c r="A2790" s="1" t="s">
        <v>14</v>
      </c>
      <c r="B2790" s="1" t="s">
        <v>6792</v>
      </c>
      <c r="C2790" s="1" t="s">
        <v>1308</v>
      </c>
      <c r="D2790" s="1" t="s">
        <v>2855</v>
      </c>
      <c r="E2790" s="1" t="s">
        <v>2856</v>
      </c>
    </row>
    <row r="2791" spans="1:5" x14ac:dyDescent="0.25">
      <c r="A2791" s="1" t="s">
        <v>14</v>
      </c>
      <c r="B2791" s="1" t="s">
        <v>6793</v>
      </c>
      <c r="C2791" s="1" t="s">
        <v>1308</v>
      </c>
      <c r="D2791" s="1" t="s">
        <v>2857</v>
      </c>
      <c r="E2791" s="1" t="s">
        <v>2858</v>
      </c>
    </row>
    <row r="2792" spans="1:5" x14ac:dyDescent="0.25">
      <c r="A2792" s="1" t="s">
        <v>14</v>
      </c>
      <c r="B2792" s="1" t="s">
        <v>6794</v>
      </c>
      <c r="C2792" s="1" t="s">
        <v>1308</v>
      </c>
      <c r="D2792" s="1" t="s">
        <v>6795</v>
      </c>
      <c r="E2792" s="1" t="s">
        <v>6796</v>
      </c>
    </row>
    <row r="2793" spans="1:5" x14ac:dyDescent="0.25">
      <c r="A2793" s="1" t="s">
        <v>14</v>
      </c>
      <c r="B2793" s="1" t="s">
        <v>6797</v>
      </c>
      <c r="C2793" s="1" t="s">
        <v>1308</v>
      </c>
      <c r="D2793" s="1" t="s">
        <v>6798</v>
      </c>
      <c r="E2793" s="1" t="s">
        <v>6799</v>
      </c>
    </row>
    <row r="2794" spans="1:5" x14ac:dyDescent="0.25">
      <c r="A2794" s="1" t="s">
        <v>14</v>
      </c>
      <c r="B2794" s="1" t="s">
        <v>6800</v>
      </c>
      <c r="C2794" s="1" t="s">
        <v>1308</v>
      </c>
      <c r="D2794" s="1" t="s">
        <v>4819</v>
      </c>
      <c r="E2794" s="1" t="s">
        <v>4820</v>
      </c>
    </row>
    <row r="2795" spans="1:5" x14ac:dyDescent="0.25">
      <c r="A2795" s="1" t="s">
        <v>14</v>
      </c>
      <c r="B2795" s="1" t="s">
        <v>6801</v>
      </c>
      <c r="C2795" s="1" t="s">
        <v>1308</v>
      </c>
      <c r="D2795" s="1" t="s">
        <v>4822</v>
      </c>
      <c r="E2795" s="1" t="s">
        <v>4823</v>
      </c>
    </row>
    <row r="2796" spans="1:5" x14ac:dyDescent="0.25">
      <c r="A2796" s="1" t="s">
        <v>14</v>
      </c>
      <c r="B2796" s="1" t="s">
        <v>6802</v>
      </c>
      <c r="C2796" s="1" t="s">
        <v>1308</v>
      </c>
      <c r="D2796" s="1" t="s">
        <v>4255</v>
      </c>
      <c r="E2796" s="1" t="s">
        <v>2179</v>
      </c>
    </row>
    <row r="2797" spans="1:5" x14ac:dyDescent="0.25">
      <c r="A2797" s="1" t="s">
        <v>14</v>
      </c>
      <c r="B2797" s="1" t="s">
        <v>6803</v>
      </c>
      <c r="C2797" s="1" t="s">
        <v>1308</v>
      </c>
      <c r="D2797" s="1" t="s">
        <v>4260</v>
      </c>
      <c r="E2797" s="1" t="s">
        <v>1836</v>
      </c>
    </row>
    <row r="2798" spans="1:5" x14ac:dyDescent="0.25">
      <c r="A2798" s="1" t="s">
        <v>14</v>
      </c>
      <c r="B2798" s="1" t="s">
        <v>6804</v>
      </c>
      <c r="C2798" s="1" t="s">
        <v>1308</v>
      </c>
      <c r="D2798" s="1" t="s">
        <v>6805</v>
      </c>
      <c r="E2798" s="1" t="s">
        <v>6806</v>
      </c>
    </row>
    <row r="2799" spans="1:5" x14ac:dyDescent="0.25">
      <c r="A2799" s="1" t="s">
        <v>14</v>
      </c>
      <c r="B2799" s="1" t="s">
        <v>6807</v>
      </c>
      <c r="C2799" s="1" t="s">
        <v>1308</v>
      </c>
      <c r="D2799" s="1" t="s">
        <v>6808</v>
      </c>
      <c r="E2799" s="1" t="s">
        <v>6809</v>
      </c>
    </row>
    <row r="2800" spans="1:5" x14ac:dyDescent="0.25">
      <c r="A2800" s="1" t="s">
        <v>14</v>
      </c>
      <c r="B2800" s="1" t="s">
        <v>6810</v>
      </c>
      <c r="C2800" s="1" t="s">
        <v>1308</v>
      </c>
      <c r="D2800" s="1" t="s">
        <v>6811</v>
      </c>
      <c r="E2800" s="1" t="s">
        <v>6812</v>
      </c>
    </row>
    <row r="2801" spans="1:5" x14ac:dyDescent="0.25">
      <c r="A2801" s="1" t="s">
        <v>14</v>
      </c>
      <c r="B2801" s="1" t="s">
        <v>6813</v>
      </c>
      <c r="C2801" s="1" t="s">
        <v>1308</v>
      </c>
      <c r="D2801" s="1" t="s">
        <v>6814</v>
      </c>
      <c r="E2801" s="1" t="s">
        <v>6815</v>
      </c>
    </row>
    <row r="2802" spans="1:5" x14ac:dyDescent="0.25">
      <c r="A2802" s="1" t="s">
        <v>14</v>
      </c>
      <c r="B2802" s="1" t="s">
        <v>6816</v>
      </c>
      <c r="C2802" s="1" t="s">
        <v>1308</v>
      </c>
      <c r="D2802" s="1" t="s">
        <v>6817</v>
      </c>
      <c r="E2802" s="1" t="s">
        <v>6818</v>
      </c>
    </row>
    <row r="2803" spans="1:5" x14ac:dyDescent="0.25">
      <c r="A2803" s="1" t="s">
        <v>14</v>
      </c>
      <c r="B2803" s="1" t="s">
        <v>6819</v>
      </c>
      <c r="C2803" s="1" t="s">
        <v>1308</v>
      </c>
      <c r="D2803" s="1" t="s">
        <v>5599</v>
      </c>
      <c r="E2803" s="1" t="s">
        <v>5600</v>
      </c>
    </row>
    <row r="2804" spans="1:5" x14ac:dyDescent="0.25">
      <c r="A2804" s="1" t="s">
        <v>14</v>
      </c>
      <c r="B2804" s="1" t="s">
        <v>6820</v>
      </c>
      <c r="C2804" s="1" t="s">
        <v>1308</v>
      </c>
      <c r="D2804" s="1" t="s">
        <v>3962</v>
      </c>
      <c r="E2804" s="1" t="s">
        <v>3963</v>
      </c>
    </row>
    <row r="2805" spans="1:5" x14ac:dyDescent="0.25">
      <c r="A2805" s="1" t="s">
        <v>14</v>
      </c>
      <c r="B2805" s="1" t="s">
        <v>6821</v>
      </c>
      <c r="C2805" s="1" t="s">
        <v>1308</v>
      </c>
      <c r="D2805" s="1" t="s">
        <v>6822</v>
      </c>
      <c r="E2805" s="1" t="s">
        <v>6823</v>
      </c>
    </row>
    <row r="2806" spans="1:5" x14ac:dyDescent="0.25">
      <c r="A2806" s="1" t="s">
        <v>14</v>
      </c>
      <c r="B2806" s="1" t="s">
        <v>6824</v>
      </c>
      <c r="C2806" s="1" t="s">
        <v>1308</v>
      </c>
      <c r="D2806" s="1" t="s">
        <v>6825</v>
      </c>
      <c r="E2806" s="1" t="s">
        <v>6826</v>
      </c>
    </row>
    <row r="2807" spans="1:5" x14ac:dyDescent="0.25">
      <c r="A2807" s="1" t="s">
        <v>14</v>
      </c>
      <c r="B2807" s="1" t="s">
        <v>6827</v>
      </c>
      <c r="C2807" s="1" t="s">
        <v>1308</v>
      </c>
      <c r="D2807" s="1" t="s">
        <v>3973</v>
      </c>
      <c r="E2807" s="1" t="s">
        <v>3974</v>
      </c>
    </row>
    <row r="2808" spans="1:5" x14ac:dyDescent="0.25">
      <c r="A2808" s="1" t="s">
        <v>14</v>
      </c>
      <c r="B2808" s="1" t="s">
        <v>6828</v>
      </c>
      <c r="C2808" s="1" t="s">
        <v>1308</v>
      </c>
      <c r="D2808" s="1" t="s">
        <v>6829</v>
      </c>
      <c r="E2808" s="1" t="s">
        <v>1844</v>
      </c>
    </row>
    <row r="2809" spans="1:5" x14ac:dyDescent="0.25">
      <c r="A2809" s="1" t="s">
        <v>14</v>
      </c>
      <c r="B2809" s="1" t="s">
        <v>6830</v>
      </c>
      <c r="C2809" s="1" t="s">
        <v>1308</v>
      </c>
      <c r="D2809" s="1" t="s">
        <v>5608</v>
      </c>
      <c r="E2809" s="1" t="s">
        <v>5609</v>
      </c>
    </row>
    <row r="2810" spans="1:5" x14ac:dyDescent="0.25">
      <c r="A2810" s="1" t="s">
        <v>14</v>
      </c>
      <c r="B2810" s="1" t="s">
        <v>6831</v>
      </c>
      <c r="C2810" s="1" t="s">
        <v>1308</v>
      </c>
      <c r="D2810" s="1" t="s">
        <v>4614</v>
      </c>
      <c r="E2810" s="1" t="s">
        <v>1187</v>
      </c>
    </row>
    <row r="2811" spans="1:5" x14ac:dyDescent="0.25">
      <c r="A2811" s="1" t="s">
        <v>14</v>
      </c>
      <c r="B2811" s="1" t="s">
        <v>6832</v>
      </c>
      <c r="C2811" s="1" t="s">
        <v>1308</v>
      </c>
      <c r="D2811" s="1" t="s">
        <v>4616</v>
      </c>
      <c r="E2811" s="1" t="s">
        <v>1188</v>
      </c>
    </row>
    <row r="2812" spans="1:5" x14ac:dyDescent="0.25">
      <c r="A2812" s="1" t="s">
        <v>14</v>
      </c>
      <c r="B2812" s="1" t="s">
        <v>6833</v>
      </c>
      <c r="C2812" s="1" t="s">
        <v>1308</v>
      </c>
      <c r="D2812" s="1" t="s">
        <v>6834</v>
      </c>
      <c r="E2812" s="1" t="s">
        <v>6835</v>
      </c>
    </row>
    <row r="2813" spans="1:5" x14ac:dyDescent="0.25">
      <c r="A2813" s="1" t="s">
        <v>14</v>
      </c>
      <c r="B2813" s="1" t="s">
        <v>6836</v>
      </c>
      <c r="C2813" s="1" t="s">
        <v>1308</v>
      </c>
      <c r="D2813" s="1" t="s">
        <v>6837</v>
      </c>
      <c r="E2813" s="1" t="s">
        <v>6838</v>
      </c>
    </row>
    <row r="2814" spans="1:5" x14ac:dyDescent="0.25">
      <c r="A2814" s="1" t="s">
        <v>14</v>
      </c>
      <c r="B2814" s="1" t="s">
        <v>6839</v>
      </c>
      <c r="C2814" s="1" t="s">
        <v>1308</v>
      </c>
      <c r="D2814" s="1" t="s">
        <v>3965</v>
      </c>
      <c r="E2814" s="1" t="s">
        <v>1839</v>
      </c>
    </row>
    <row r="2815" spans="1:5" x14ac:dyDescent="0.25">
      <c r="A2815" s="1" t="s">
        <v>14</v>
      </c>
      <c r="B2815" s="1" t="s">
        <v>6840</v>
      </c>
      <c r="C2815" s="1" t="s">
        <v>1308</v>
      </c>
      <c r="D2815" s="1" t="s">
        <v>6841</v>
      </c>
      <c r="E2815" s="1" t="s">
        <v>101</v>
      </c>
    </row>
    <row r="2816" spans="1:5" x14ac:dyDescent="0.25">
      <c r="A2816" s="1" t="s">
        <v>14</v>
      </c>
      <c r="B2816" s="1" t="s">
        <v>6842</v>
      </c>
      <c r="C2816" s="1" t="s">
        <v>1308</v>
      </c>
      <c r="D2816" s="1" t="s">
        <v>2999</v>
      </c>
      <c r="E2816" s="1" t="s">
        <v>950</v>
      </c>
    </row>
    <row r="2817" spans="1:5" x14ac:dyDescent="0.25">
      <c r="A2817" s="1" t="s">
        <v>14</v>
      </c>
      <c r="B2817" s="1" t="s">
        <v>6843</v>
      </c>
      <c r="C2817" s="1" t="s">
        <v>1308</v>
      </c>
      <c r="D2817" s="1" t="s">
        <v>4154</v>
      </c>
      <c r="E2817" s="1" t="s">
        <v>4155</v>
      </c>
    </row>
    <row r="2818" spans="1:5" x14ac:dyDescent="0.25">
      <c r="A2818" s="1" t="s">
        <v>14</v>
      </c>
      <c r="B2818" s="1" t="s">
        <v>6844</v>
      </c>
      <c r="C2818" s="1" t="s">
        <v>1308</v>
      </c>
      <c r="D2818" s="1" t="s">
        <v>6845</v>
      </c>
      <c r="E2818" s="1" t="s">
        <v>1770</v>
      </c>
    </row>
    <row r="2819" spans="1:5" x14ac:dyDescent="0.25">
      <c r="A2819" s="1" t="s">
        <v>14</v>
      </c>
      <c r="B2819" s="1" t="s">
        <v>6846</v>
      </c>
      <c r="C2819" s="1" t="s">
        <v>1308</v>
      </c>
      <c r="D2819" s="1" t="s">
        <v>6847</v>
      </c>
      <c r="E2819" s="1" t="s">
        <v>6848</v>
      </c>
    </row>
    <row r="2820" spans="1:5" x14ac:dyDescent="0.25">
      <c r="A2820" s="1" t="s">
        <v>14</v>
      </c>
      <c r="B2820" s="1" t="s">
        <v>6849</v>
      </c>
      <c r="C2820" s="1" t="s">
        <v>1308</v>
      </c>
      <c r="D2820" s="1" t="s">
        <v>6229</v>
      </c>
      <c r="E2820" s="1" t="s">
        <v>5621</v>
      </c>
    </row>
    <row r="2821" spans="1:5" x14ac:dyDescent="0.25">
      <c r="A2821" s="1" t="s">
        <v>14</v>
      </c>
      <c r="B2821" s="1" t="s">
        <v>6850</v>
      </c>
      <c r="C2821" s="1" t="s">
        <v>1308</v>
      </c>
      <c r="D2821" s="1" t="s">
        <v>6851</v>
      </c>
      <c r="E2821" s="1" t="s">
        <v>6852</v>
      </c>
    </row>
    <row r="2822" spans="1:5" x14ac:dyDescent="0.25">
      <c r="A2822" s="1" t="s">
        <v>14</v>
      </c>
      <c r="B2822" s="1" t="s">
        <v>6853</v>
      </c>
      <c r="C2822" s="1" t="s">
        <v>1308</v>
      </c>
      <c r="D2822" s="1" t="s">
        <v>6854</v>
      </c>
      <c r="E2822" s="1" t="s">
        <v>6855</v>
      </c>
    </row>
    <row r="2823" spans="1:5" x14ac:dyDescent="0.25">
      <c r="A2823" s="1" t="s">
        <v>14</v>
      </c>
      <c r="B2823" s="1" t="s">
        <v>6856</v>
      </c>
      <c r="C2823" s="1" t="s">
        <v>1308</v>
      </c>
      <c r="D2823" s="1" t="s">
        <v>4660</v>
      </c>
      <c r="E2823" s="1" t="s">
        <v>1208</v>
      </c>
    </row>
    <row r="2824" spans="1:5" x14ac:dyDescent="0.25">
      <c r="A2824" s="1" t="s">
        <v>14</v>
      </c>
      <c r="B2824" s="1" t="s">
        <v>6857</v>
      </c>
      <c r="C2824" s="1" t="s">
        <v>1308</v>
      </c>
      <c r="D2824" s="1" t="s">
        <v>5478</v>
      </c>
      <c r="E2824" s="1" t="s">
        <v>5479</v>
      </c>
    </row>
    <row r="2825" spans="1:5" x14ac:dyDescent="0.25">
      <c r="A2825" s="1" t="s">
        <v>14</v>
      </c>
      <c r="B2825" s="1" t="s">
        <v>6858</v>
      </c>
      <c r="C2825" s="1" t="s">
        <v>1308</v>
      </c>
      <c r="D2825" s="1" t="s">
        <v>5482</v>
      </c>
      <c r="E2825" s="1" t="s">
        <v>5483</v>
      </c>
    </row>
    <row r="2826" spans="1:5" x14ac:dyDescent="0.25">
      <c r="A2826" s="1" t="s">
        <v>14</v>
      </c>
      <c r="B2826" s="1" t="s">
        <v>6859</v>
      </c>
      <c r="C2826" s="1" t="s">
        <v>1308</v>
      </c>
      <c r="D2826" s="1" t="s">
        <v>6860</v>
      </c>
      <c r="E2826" s="1" t="s">
        <v>6861</v>
      </c>
    </row>
    <row r="2827" spans="1:5" x14ac:dyDescent="0.25">
      <c r="A2827" s="1" t="s">
        <v>14</v>
      </c>
      <c r="B2827" s="1" t="s">
        <v>6862</v>
      </c>
      <c r="C2827" s="1" t="s">
        <v>1308</v>
      </c>
      <c r="D2827" s="1" t="s">
        <v>6863</v>
      </c>
      <c r="E2827" s="1" t="s">
        <v>6864</v>
      </c>
    </row>
    <row r="2828" spans="1:5" x14ac:dyDescent="0.25">
      <c r="A2828" s="1" t="s">
        <v>14</v>
      </c>
      <c r="B2828" s="1" t="s">
        <v>6865</v>
      </c>
      <c r="C2828" s="1" t="s">
        <v>1308</v>
      </c>
      <c r="D2828" s="1" t="s">
        <v>6866</v>
      </c>
      <c r="E2828" s="1" t="s">
        <v>6867</v>
      </c>
    </row>
    <row r="2829" spans="1:5" x14ac:dyDescent="0.25">
      <c r="A2829" s="1" t="s">
        <v>14</v>
      </c>
      <c r="B2829" s="1" t="s">
        <v>6868</v>
      </c>
      <c r="C2829" s="1" t="s">
        <v>1308</v>
      </c>
      <c r="D2829" s="1" t="s">
        <v>6245</v>
      </c>
      <c r="E2829" s="1" t="s">
        <v>6246</v>
      </c>
    </row>
    <row r="2830" spans="1:5" x14ac:dyDescent="0.25">
      <c r="A2830" s="1" t="s">
        <v>14</v>
      </c>
      <c r="B2830" s="1" t="s">
        <v>6869</v>
      </c>
      <c r="C2830" s="1" t="s">
        <v>1308</v>
      </c>
      <c r="D2830" s="1" t="s">
        <v>4221</v>
      </c>
      <c r="E2830" s="1" t="s">
        <v>4222</v>
      </c>
    </row>
    <row r="2831" spans="1:5" x14ac:dyDescent="0.25">
      <c r="A2831" s="1" t="s">
        <v>14</v>
      </c>
      <c r="B2831" s="1" t="s">
        <v>6870</v>
      </c>
      <c r="C2831" s="1" t="s">
        <v>1308</v>
      </c>
      <c r="D2831" s="1" t="s">
        <v>6871</v>
      </c>
      <c r="E2831" s="1" t="s">
        <v>6872</v>
      </c>
    </row>
    <row r="2832" spans="1:5" x14ac:dyDescent="0.25">
      <c r="A2832" s="1" t="s">
        <v>14</v>
      </c>
      <c r="B2832" s="1" t="s">
        <v>6873</v>
      </c>
      <c r="C2832" s="1" t="s">
        <v>1308</v>
      </c>
      <c r="D2832" s="1" t="s">
        <v>6874</v>
      </c>
      <c r="E2832" s="1" t="s">
        <v>6875</v>
      </c>
    </row>
    <row r="2833" spans="1:5" x14ac:dyDescent="0.25">
      <c r="A2833" s="1" t="s">
        <v>14</v>
      </c>
      <c r="B2833" s="1" t="s">
        <v>6876</v>
      </c>
      <c r="C2833" s="1" t="s">
        <v>1308</v>
      </c>
      <c r="D2833" s="1" t="s">
        <v>4219</v>
      </c>
      <c r="E2833" s="1" t="s">
        <v>4220</v>
      </c>
    </row>
    <row r="2834" spans="1:5" x14ac:dyDescent="0.25">
      <c r="A2834" s="1" t="s">
        <v>14</v>
      </c>
      <c r="B2834" s="1" t="s">
        <v>6877</v>
      </c>
      <c r="C2834" s="1" t="s">
        <v>1308</v>
      </c>
      <c r="D2834" s="1" t="s">
        <v>5010</v>
      </c>
      <c r="E2834" s="1" t="s">
        <v>5011</v>
      </c>
    </row>
    <row r="2835" spans="1:5" x14ac:dyDescent="0.25">
      <c r="A2835" s="1" t="s">
        <v>14</v>
      </c>
      <c r="B2835" s="1" t="s">
        <v>6878</v>
      </c>
      <c r="C2835" s="1" t="s">
        <v>1308</v>
      </c>
      <c r="D2835" s="1" t="s">
        <v>6879</v>
      </c>
      <c r="E2835" s="1" t="s">
        <v>2119</v>
      </c>
    </row>
    <row r="2836" spans="1:5" x14ac:dyDescent="0.25">
      <c r="A2836" s="1" t="s">
        <v>14</v>
      </c>
      <c r="B2836" s="1" t="s">
        <v>6880</v>
      </c>
      <c r="C2836" s="1" t="s">
        <v>1308</v>
      </c>
      <c r="D2836" s="1" t="s">
        <v>4051</v>
      </c>
      <c r="E2836" s="1" t="s">
        <v>1885</v>
      </c>
    </row>
    <row r="2837" spans="1:5" x14ac:dyDescent="0.25">
      <c r="A2837" s="1" t="s">
        <v>14</v>
      </c>
      <c r="B2837" s="1" t="s">
        <v>6881</v>
      </c>
      <c r="C2837" s="1" t="s">
        <v>1308</v>
      </c>
      <c r="D2837" s="1" t="s">
        <v>6882</v>
      </c>
      <c r="E2837" s="1" t="s">
        <v>6883</v>
      </c>
    </row>
    <row r="2838" spans="1:5" x14ac:dyDescent="0.25">
      <c r="A2838" s="1" t="s">
        <v>14</v>
      </c>
      <c r="B2838" s="1" t="s">
        <v>6884</v>
      </c>
      <c r="C2838" s="1" t="s">
        <v>1308</v>
      </c>
      <c r="D2838" s="1" t="s">
        <v>4095</v>
      </c>
      <c r="E2838" s="1" t="s">
        <v>4096</v>
      </c>
    </row>
    <row r="2839" spans="1:5" x14ac:dyDescent="0.25">
      <c r="A2839" s="1" t="s">
        <v>14</v>
      </c>
      <c r="B2839" s="1" t="s">
        <v>6885</v>
      </c>
      <c r="C2839" s="1" t="s">
        <v>1308</v>
      </c>
      <c r="D2839" s="1" t="s">
        <v>4097</v>
      </c>
      <c r="E2839" s="1" t="s">
        <v>4098</v>
      </c>
    </row>
    <row r="2840" spans="1:5" x14ac:dyDescent="0.25">
      <c r="A2840" s="1" t="s">
        <v>14</v>
      </c>
      <c r="B2840" s="1" t="s">
        <v>6886</v>
      </c>
      <c r="C2840" s="1" t="s">
        <v>1308</v>
      </c>
      <c r="D2840" s="1" t="s">
        <v>4081</v>
      </c>
      <c r="E2840" s="1" t="s">
        <v>937</v>
      </c>
    </row>
    <row r="2841" spans="1:5" x14ac:dyDescent="0.25">
      <c r="A2841" s="1" t="s">
        <v>14</v>
      </c>
      <c r="B2841" s="1" t="s">
        <v>6887</v>
      </c>
      <c r="C2841" s="1" t="s">
        <v>1308</v>
      </c>
      <c r="D2841" s="1" t="s">
        <v>6288</v>
      </c>
      <c r="E2841" s="1" t="s">
        <v>6289</v>
      </c>
    </row>
    <row r="2842" spans="1:5" x14ac:dyDescent="0.25">
      <c r="A2842" s="1" t="s">
        <v>14</v>
      </c>
      <c r="B2842" s="1" t="s">
        <v>6888</v>
      </c>
      <c r="C2842" s="1" t="s">
        <v>1308</v>
      </c>
      <c r="D2842" s="1" t="s">
        <v>6889</v>
      </c>
      <c r="E2842" s="1" t="s">
        <v>6890</v>
      </c>
    </row>
    <row r="2843" spans="1:5" x14ac:dyDescent="0.25">
      <c r="A2843" s="1" t="s">
        <v>14</v>
      </c>
      <c r="B2843" s="1" t="s">
        <v>6891</v>
      </c>
      <c r="C2843" s="1" t="s">
        <v>1308</v>
      </c>
      <c r="D2843" s="1" t="s">
        <v>6892</v>
      </c>
      <c r="E2843" s="1" t="s">
        <v>6893</v>
      </c>
    </row>
    <row r="2844" spans="1:5" x14ac:dyDescent="0.25">
      <c r="A2844" s="1" t="s">
        <v>14</v>
      </c>
      <c r="B2844" s="1" t="s">
        <v>6894</v>
      </c>
      <c r="C2844" s="1" t="s">
        <v>1308</v>
      </c>
      <c r="D2844" s="1" t="s">
        <v>6291</v>
      </c>
      <c r="E2844" s="1" t="s">
        <v>6292</v>
      </c>
    </row>
    <row r="2845" spans="1:5" x14ac:dyDescent="0.25">
      <c r="A2845" s="1" t="s">
        <v>14</v>
      </c>
      <c r="B2845" s="1" t="s">
        <v>6895</v>
      </c>
      <c r="C2845" s="1" t="s">
        <v>1308</v>
      </c>
      <c r="D2845" s="1" t="s">
        <v>3995</v>
      </c>
      <c r="E2845" s="1" t="s">
        <v>3996</v>
      </c>
    </row>
    <row r="2846" spans="1:5" x14ac:dyDescent="0.25">
      <c r="A2846" s="1" t="s">
        <v>14</v>
      </c>
      <c r="B2846" s="1" t="s">
        <v>6896</v>
      </c>
      <c r="C2846" s="1" t="s">
        <v>1308</v>
      </c>
      <c r="D2846" s="1" t="s">
        <v>6897</v>
      </c>
      <c r="E2846" s="1" t="s">
        <v>6898</v>
      </c>
    </row>
    <row r="2847" spans="1:5" x14ac:dyDescent="0.25">
      <c r="A2847" s="1" t="s">
        <v>14</v>
      </c>
      <c r="B2847" s="1" t="s">
        <v>6899</v>
      </c>
      <c r="C2847" s="1" t="s">
        <v>1308</v>
      </c>
      <c r="D2847" s="1" t="s">
        <v>6900</v>
      </c>
      <c r="E2847" s="1" t="s">
        <v>6901</v>
      </c>
    </row>
    <row r="2848" spans="1:5" x14ac:dyDescent="0.25">
      <c r="A2848" s="1" t="s">
        <v>14</v>
      </c>
      <c r="B2848" s="1" t="s">
        <v>6902</v>
      </c>
      <c r="C2848" s="1" t="s">
        <v>1308</v>
      </c>
      <c r="D2848" s="1" t="s">
        <v>4247</v>
      </c>
      <c r="E2848" s="1" t="s">
        <v>4248</v>
      </c>
    </row>
    <row r="2849" spans="1:5" x14ac:dyDescent="0.25">
      <c r="A2849" s="1" t="s">
        <v>14</v>
      </c>
      <c r="B2849" s="1" t="s">
        <v>6903</v>
      </c>
      <c r="C2849" s="1" t="s">
        <v>1308</v>
      </c>
      <c r="D2849" s="1" t="s">
        <v>6904</v>
      </c>
      <c r="E2849" s="1" t="s">
        <v>1958</v>
      </c>
    </row>
    <row r="2850" spans="1:5" x14ac:dyDescent="0.25">
      <c r="A2850" s="1" t="s">
        <v>14</v>
      </c>
      <c r="B2850" s="1" t="s">
        <v>6905</v>
      </c>
      <c r="C2850" s="1" t="s">
        <v>1308</v>
      </c>
      <c r="D2850" s="1" t="s">
        <v>6906</v>
      </c>
      <c r="E2850" s="1" t="s">
        <v>6907</v>
      </c>
    </row>
    <row r="2851" spans="1:5" x14ac:dyDescent="0.25">
      <c r="A2851" s="1" t="s">
        <v>14</v>
      </c>
      <c r="B2851" s="1" t="s">
        <v>6908</v>
      </c>
      <c r="C2851" s="1" t="s">
        <v>1308</v>
      </c>
      <c r="D2851" s="1" t="s">
        <v>6909</v>
      </c>
      <c r="E2851" s="1" t="s">
        <v>6910</v>
      </c>
    </row>
    <row r="2852" spans="1:5" x14ac:dyDescent="0.25">
      <c r="A2852" s="1" t="s">
        <v>14</v>
      </c>
      <c r="B2852" s="1" t="s">
        <v>6911</v>
      </c>
      <c r="C2852" s="1" t="s">
        <v>1308</v>
      </c>
      <c r="D2852" s="1" t="s">
        <v>6912</v>
      </c>
      <c r="E2852" s="1" t="s">
        <v>1855</v>
      </c>
    </row>
    <row r="2853" spans="1:5" x14ac:dyDescent="0.25">
      <c r="A2853" s="1" t="s">
        <v>14</v>
      </c>
      <c r="B2853" s="1" t="s">
        <v>6913</v>
      </c>
      <c r="C2853" s="1" t="s">
        <v>1308</v>
      </c>
      <c r="D2853" s="1" t="s">
        <v>6914</v>
      </c>
      <c r="E2853" s="1" t="s">
        <v>1856</v>
      </c>
    </row>
    <row r="2854" spans="1:5" x14ac:dyDescent="0.25">
      <c r="A2854" s="1" t="s">
        <v>14</v>
      </c>
      <c r="B2854" s="1" t="s">
        <v>6915</v>
      </c>
      <c r="C2854" s="1" t="s">
        <v>1308</v>
      </c>
      <c r="D2854" s="1" t="s">
        <v>6916</v>
      </c>
      <c r="E2854" s="1" t="s">
        <v>1857</v>
      </c>
    </row>
    <row r="2855" spans="1:5" x14ac:dyDescent="0.25">
      <c r="A2855" s="1" t="s">
        <v>14</v>
      </c>
      <c r="B2855" s="1" t="s">
        <v>6917</v>
      </c>
      <c r="C2855" s="1" t="s">
        <v>1308</v>
      </c>
      <c r="D2855" s="1" t="s">
        <v>6918</v>
      </c>
      <c r="E2855" s="1" t="s">
        <v>1858</v>
      </c>
    </row>
    <row r="2856" spans="1:5" x14ac:dyDescent="0.25">
      <c r="A2856" s="1" t="s">
        <v>14</v>
      </c>
      <c r="B2856" s="1" t="s">
        <v>6919</v>
      </c>
      <c r="C2856" s="1" t="s">
        <v>1308</v>
      </c>
      <c r="D2856" s="1" t="s">
        <v>6920</v>
      </c>
      <c r="E2856" s="1" t="s">
        <v>6921</v>
      </c>
    </row>
    <row r="2857" spans="1:5" x14ac:dyDescent="0.25">
      <c r="A2857" s="1" t="s">
        <v>15</v>
      </c>
      <c r="B2857" s="1" t="s">
        <v>6922</v>
      </c>
      <c r="C2857" s="1" t="s">
        <v>1569</v>
      </c>
      <c r="D2857" s="1" t="s">
        <v>2334</v>
      </c>
      <c r="E2857" s="1" t="s">
        <v>110</v>
      </c>
    </row>
    <row r="2858" spans="1:5" x14ac:dyDescent="0.25">
      <c r="A2858" s="1" t="s">
        <v>15</v>
      </c>
      <c r="B2858" s="1" t="s">
        <v>6923</v>
      </c>
      <c r="C2858" s="1" t="s">
        <v>1569</v>
      </c>
      <c r="D2858" s="1" t="s">
        <v>3526</v>
      </c>
      <c r="E2858" s="1" t="s">
        <v>535</v>
      </c>
    </row>
    <row r="2859" spans="1:5" x14ac:dyDescent="0.25">
      <c r="A2859" s="1" t="s">
        <v>15</v>
      </c>
      <c r="B2859" s="1" t="s">
        <v>6924</v>
      </c>
      <c r="C2859" s="1" t="s">
        <v>1569</v>
      </c>
      <c r="D2859" s="1" t="s">
        <v>2343</v>
      </c>
      <c r="E2859" s="1" t="s">
        <v>36</v>
      </c>
    </row>
    <row r="2860" spans="1:5" x14ac:dyDescent="0.25">
      <c r="A2860" s="1" t="s">
        <v>15</v>
      </c>
      <c r="B2860" s="1" t="s">
        <v>6925</v>
      </c>
      <c r="C2860" s="1" t="s">
        <v>1569</v>
      </c>
      <c r="D2860" s="1" t="s">
        <v>2347</v>
      </c>
      <c r="E2860" s="1" t="s">
        <v>357</v>
      </c>
    </row>
    <row r="2861" spans="1:5" x14ac:dyDescent="0.25">
      <c r="A2861" s="1" t="s">
        <v>15</v>
      </c>
      <c r="B2861" s="1" t="s">
        <v>6926</v>
      </c>
      <c r="C2861" s="1" t="s">
        <v>1569</v>
      </c>
      <c r="D2861" s="1" t="s">
        <v>2354</v>
      </c>
      <c r="E2861" s="1" t="s">
        <v>104</v>
      </c>
    </row>
    <row r="2862" spans="1:5" x14ac:dyDescent="0.25">
      <c r="A2862" s="1" t="s">
        <v>15</v>
      </c>
      <c r="B2862" s="1" t="s">
        <v>6927</v>
      </c>
      <c r="C2862" s="1" t="s">
        <v>1569</v>
      </c>
      <c r="D2862" s="1" t="s">
        <v>3545</v>
      </c>
      <c r="E2862" s="1" t="s">
        <v>523</v>
      </c>
    </row>
    <row r="2863" spans="1:5" x14ac:dyDescent="0.25">
      <c r="A2863" s="1" t="s">
        <v>15</v>
      </c>
      <c r="B2863" s="1" t="s">
        <v>6928</v>
      </c>
      <c r="C2863" s="1" t="s">
        <v>1569</v>
      </c>
      <c r="D2863" s="1" t="s">
        <v>2358</v>
      </c>
      <c r="E2863" s="1" t="s">
        <v>522</v>
      </c>
    </row>
    <row r="2864" spans="1:5" x14ac:dyDescent="0.25">
      <c r="A2864" s="1" t="s">
        <v>15</v>
      </c>
      <c r="B2864" s="1" t="s">
        <v>6929</v>
      </c>
      <c r="C2864" s="1" t="s">
        <v>1569</v>
      </c>
      <c r="D2864" s="1" t="s">
        <v>2359</v>
      </c>
      <c r="E2864" s="1" t="s">
        <v>791</v>
      </c>
    </row>
    <row r="2865" spans="1:5" x14ac:dyDescent="0.25">
      <c r="A2865" s="1" t="s">
        <v>15</v>
      </c>
      <c r="B2865" s="1" t="s">
        <v>6930</v>
      </c>
      <c r="C2865" s="1" t="s">
        <v>1569</v>
      </c>
      <c r="D2865" s="1" t="s">
        <v>2361</v>
      </c>
      <c r="E2865" s="1" t="s">
        <v>319</v>
      </c>
    </row>
    <row r="2866" spans="1:5" x14ac:dyDescent="0.25">
      <c r="A2866" s="1" t="s">
        <v>15</v>
      </c>
      <c r="B2866" s="1" t="s">
        <v>6931</v>
      </c>
      <c r="C2866" s="1" t="s">
        <v>1569</v>
      </c>
      <c r="D2866" s="1" t="s">
        <v>3517</v>
      </c>
      <c r="E2866" s="1" t="s">
        <v>700</v>
      </c>
    </row>
    <row r="2867" spans="1:5" x14ac:dyDescent="0.25">
      <c r="A2867" s="1" t="s">
        <v>15</v>
      </c>
      <c r="B2867" s="1" t="s">
        <v>6932</v>
      </c>
      <c r="C2867" s="1" t="s">
        <v>1569</v>
      </c>
      <c r="D2867" s="1" t="s">
        <v>6933</v>
      </c>
      <c r="E2867" s="1" t="s">
        <v>6934</v>
      </c>
    </row>
    <row r="2868" spans="1:5" x14ac:dyDescent="0.25">
      <c r="A2868" s="1" t="s">
        <v>15</v>
      </c>
      <c r="B2868" s="1" t="s">
        <v>6935</v>
      </c>
      <c r="C2868" s="1" t="s">
        <v>1569</v>
      </c>
      <c r="D2868" s="1" t="s">
        <v>6936</v>
      </c>
      <c r="E2868" s="1" t="s">
        <v>6937</v>
      </c>
    </row>
    <row r="2869" spans="1:5" x14ac:dyDescent="0.25">
      <c r="A2869" s="1" t="s">
        <v>15</v>
      </c>
      <c r="B2869" s="1" t="s">
        <v>6938</v>
      </c>
      <c r="C2869" s="1" t="s">
        <v>1569</v>
      </c>
      <c r="D2869" s="1" t="s">
        <v>2364</v>
      </c>
      <c r="E2869" s="1" t="s">
        <v>2365</v>
      </c>
    </row>
    <row r="2870" spans="1:5" x14ac:dyDescent="0.25">
      <c r="A2870" s="1" t="s">
        <v>15</v>
      </c>
      <c r="B2870" s="1" t="s">
        <v>6939</v>
      </c>
      <c r="C2870" s="1" t="s">
        <v>1569</v>
      </c>
      <c r="D2870" s="1" t="s">
        <v>2684</v>
      </c>
      <c r="E2870" s="1" t="s">
        <v>108</v>
      </c>
    </row>
    <row r="2871" spans="1:5" x14ac:dyDescent="0.25">
      <c r="A2871" s="1" t="s">
        <v>15</v>
      </c>
      <c r="B2871" s="1" t="s">
        <v>6940</v>
      </c>
      <c r="C2871" s="1" t="s">
        <v>1569</v>
      </c>
      <c r="D2871" s="1" t="s">
        <v>2370</v>
      </c>
      <c r="E2871" s="1" t="s">
        <v>359</v>
      </c>
    </row>
    <row r="2872" spans="1:5" x14ac:dyDescent="0.25">
      <c r="A2872" s="1" t="s">
        <v>15</v>
      </c>
      <c r="B2872" s="1" t="s">
        <v>6941</v>
      </c>
      <c r="C2872" s="1" t="s">
        <v>1569</v>
      </c>
      <c r="D2872" s="1" t="s">
        <v>3419</v>
      </c>
      <c r="E2872" s="1" t="s">
        <v>3420</v>
      </c>
    </row>
    <row r="2873" spans="1:5" x14ac:dyDescent="0.25">
      <c r="A2873" s="1" t="s">
        <v>15</v>
      </c>
      <c r="B2873" s="1" t="s">
        <v>6942</v>
      </c>
      <c r="C2873" s="1" t="s">
        <v>1569</v>
      </c>
      <c r="D2873" s="1" t="s">
        <v>3405</v>
      </c>
      <c r="E2873" s="1" t="s">
        <v>355</v>
      </c>
    </row>
    <row r="2874" spans="1:5" x14ac:dyDescent="0.25">
      <c r="A2874" s="1" t="s">
        <v>15</v>
      </c>
      <c r="B2874" s="1" t="s">
        <v>6943</v>
      </c>
      <c r="C2874" s="1" t="s">
        <v>1569</v>
      </c>
      <c r="D2874" s="1" t="s">
        <v>3731</v>
      </c>
      <c r="E2874" s="1" t="s">
        <v>706</v>
      </c>
    </row>
    <row r="2875" spans="1:5" x14ac:dyDescent="0.25">
      <c r="A2875" s="1" t="s">
        <v>15</v>
      </c>
      <c r="B2875" s="1" t="s">
        <v>6944</v>
      </c>
      <c r="C2875" s="1" t="s">
        <v>1569</v>
      </c>
      <c r="D2875" s="1" t="s">
        <v>3550</v>
      </c>
      <c r="E2875" s="1" t="s">
        <v>519</v>
      </c>
    </row>
    <row r="2876" spans="1:5" x14ac:dyDescent="0.25">
      <c r="A2876" s="1" t="s">
        <v>15</v>
      </c>
      <c r="B2876" s="1" t="s">
        <v>6945</v>
      </c>
      <c r="C2876" s="1" t="s">
        <v>1569</v>
      </c>
      <c r="D2876" s="1" t="s">
        <v>2403</v>
      </c>
      <c r="E2876" s="1" t="s">
        <v>111</v>
      </c>
    </row>
    <row r="2877" spans="1:5" x14ac:dyDescent="0.25">
      <c r="A2877" s="1" t="s">
        <v>15</v>
      </c>
      <c r="B2877" s="1" t="s">
        <v>6946</v>
      </c>
      <c r="C2877" s="1" t="s">
        <v>1569</v>
      </c>
      <c r="D2877" s="1" t="s">
        <v>2408</v>
      </c>
      <c r="E2877" s="1" t="s">
        <v>38</v>
      </c>
    </row>
    <row r="2878" spans="1:5" x14ac:dyDescent="0.25">
      <c r="A2878" s="1" t="s">
        <v>15</v>
      </c>
      <c r="B2878" s="1" t="s">
        <v>6947</v>
      </c>
      <c r="C2878" s="1" t="s">
        <v>1569</v>
      </c>
      <c r="D2878" s="1" t="s">
        <v>2410</v>
      </c>
      <c r="E2878" s="1" t="s">
        <v>39</v>
      </c>
    </row>
    <row r="2879" spans="1:5" x14ac:dyDescent="0.25">
      <c r="A2879" s="1" t="s">
        <v>15</v>
      </c>
      <c r="B2879" s="1" t="s">
        <v>6948</v>
      </c>
      <c r="C2879" s="1" t="s">
        <v>1569</v>
      </c>
      <c r="D2879" s="1" t="s">
        <v>2414</v>
      </c>
      <c r="E2879" s="1" t="s">
        <v>115</v>
      </c>
    </row>
    <row r="2880" spans="1:5" x14ac:dyDescent="0.25">
      <c r="A2880" s="1" t="s">
        <v>15</v>
      </c>
      <c r="B2880" s="1" t="s">
        <v>6949</v>
      </c>
      <c r="C2880" s="1" t="s">
        <v>1569</v>
      </c>
      <c r="D2880" s="1" t="s">
        <v>2418</v>
      </c>
      <c r="E2880" s="1" t="s">
        <v>41</v>
      </c>
    </row>
    <row r="2881" spans="1:5" x14ac:dyDescent="0.25">
      <c r="A2881" s="1" t="s">
        <v>15</v>
      </c>
      <c r="B2881" s="1" t="s">
        <v>6950</v>
      </c>
      <c r="C2881" s="1" t="s">
        <v>1569</v>
      </c>
      <c r="D2881" s="1" t="s">
        <v>6951</v>
      </c>
      <c r="E2881" s="1" t="s">
        <v>6952</v>
      </c>
    </row>
    <row r="2882" spans="1:5" x14ac:dyDescent="0.25">
      <c r="A2882" s="1" t="s">
        <v>15</v>
      </c>
      <c r="B2882" s="1" t="s">
        <v>6953</v>
      </c>
      <c r="C2882" s="1" t="s">
        <v>1569</v>
      </c>
      <c r="D2882" s="1" t="s">
        <v>6954</v>
      </c>
      <c r="E2882" s="1" t="s">
        <v>6955</v>
      </c>
    </row>
    <row r="2883" spans="1:5" x14ac:dyDescent="0.25">
      <c r="A2883" s="1" t="s">
        <v>15</v>
      </c>
      <c r="B2883" s="1" t="s">
        <v>6956</v>
      </c>
      <c r="C2883" s="1" t="s">
        <v>1569</v>
      </c>
      <c r="D2883" s="1" t="s">
        <v>6957</v>
      </c>
      <c r="E2883" s="1" t="s">
        <v>6958</v>
      </c>
    </row>
    <row r="2884" spans="1:5" x14ac:dyDescent="0.25">
      <c r="A2884" s="1" t="s">
        <v>15</v>
      </c>
      <c r="B2884" s="1" t="s">
        <v>6959</v>
      </c>
      <c r="C2884" s="1" t="s">
        <v>1569</v>
      </c>
      <c r="D2884" s="1" t="s">
        <v>6960</v>
      </c>
      <c r="E2884" s="1" t="s">
        <v>6961</v>
      </c>
    </row>
    <row r="2885" spans="1:5" x14ac:dyDescent="0.25">
      <c r="A2885" s="1" t="s">
        <v>15</v>
      </c>
      <c r="B2885" s="1" t="s">
        <v>6962</v>
      </c>
      <c r="C2885" s="1" t="s">
        <v>1569</v>
      </c>
      <c r="D2885" s="1" t="s">
        <v>6963</v>
      </c>
      <c r="E2885" s="1" t="s">
        <v>6964</v>
      </c>
    </row>
    <row r="2886" spans="1:5" x14ac:dyDescent="0.25">
      <c r="A2886" s="1" t="s">
        <v>15</v>
      </c>
      <c r="B2886" s="1" t="s">
        <v>6965</v>
      </c>
      <c r="C2886" s="1" t="s">
        <v>1569</v>
      </c>
      <c r="D2886" s="1" t="s">
        <v>3634</v>
      </c>
      <c r="E2886" s="1" t="s">
        <v>541</v>
      </c>
    </row>
    <row r="2887" spans="1:5" x14ac:dyDescent="0.25">
      <c r="A2887" s="1" t="s">
        <v>15</v>
      </c>
      <c r="B2887" s="1" t="s">
        <v>6966</v>
      </c>
      <c r="C2887" s="1" t="s">
        <v>1569</v>
      </c>
      <c r="D2887" s="1" t="s">
        <v>3424</v>
      </c>
      <c r="E2887" s="1" t="s">
        <v>410</v>
      </c>
    </row>
    <row r="2888" spans="1:5" x14ac:dyDescent="0.25">
      <c r="A2888" s="1" t="s">
        <v>15</v>
      </c>
      <c r="B2888" s="1" t="s">
        <v>6967</v>
      </c>
      <c r="C2888" s="1" t="s">
        <v>1569</v>
      </c>
      <c r="D2888" s="1" t="s">
        <v>3826</v>
      </c>
      <c r="E2888" s="1" t="s">
        <v>542</v>
      </c>
    </row>
    <row r="2889" spans="1:5" x14ac:dyDescent="0.25">
      <c r="A2889" s="1" t="s">
        <v>15</v>
      </c>
      <c r="B2889" s="1" t="s">
        <v>6968</v>
      </c>
      <c r="C2889" s="1" t="s">
        <v>1569</v>
      </c>
      <c r="D2889" s="1" t="s">
        <v>6969</v>
      </c>
      <c r="E2889" s="1" t="s">
        <v>6970</v>
      </c>
    </row>
    <row r="2890" spans="1:5" x14ac:dyDescent="0.25">
      <c r="A2890" s="1" t="s">
        <v>15</v>
      </c>
      <c r="B2890" s="1" t="s">
        <v>6971</v>
      </c>
      <c r="C2890" s="1" t="s">
        <v>1569</v>
      </c>
      <c r="D2890" s="1" t="s">
        <v>6972</v>
      </c>
      <c r="E2890" s="1" t="s">
        <v>6973</v>
      </c>
    </row>
    <row r="2891" spans="1:5" x14ac:dyDescent="0.25">
      <c r="A2891" s="1" t="s">
        <v>15</v>
      </c>
      <c r="B2891" s="1" t="s">
        <v>6974</v>
      </c>
      <c r="C2891" s="1" t="s">
        <v>1569</v>
      </c>
      <c r="D2891" s="1" t="s">
        <v>2737</v>
      </c>
      <c r="E2891" s="1" t="s">
        <v>2610</v>
      </c>
    </row>
    <row r="2892" spans="1:5" x14ac:dyDescent="0.25">
      <c r="A2892" s="1" t="s">
        <v>15</v>
      </c>
      <c r="B2892" s="1" t="s">
        <v>6975</v>
      </c>
      <c r="C2892" s="1" t="s">
        <v>1569</v>
      </c>
      <c r="D2892" s="1" t="s">
        <v>2468</v>
      </c>
      <c r="E2892" s="1" t="s">
        <v>129</v>
      </c>
    </row>
    <row r="2893" spans="1:5" x14ac:dyDescent="0.25">
      <c r="A2893" s="1" t="s">
        <v>15</v>
      </c>
      <c r="B2893" s="1" t="s">
        <v>6976</v>
      </c>
      <c r="C2893" s="1" t="s">
        <v>1569</v>
      </c>
      <c r="D2893" s="1" t="s">
        <v>6977</v>
      </c>
      <c r="E2893" s="1" t="s">
        <v>519</v>
      </c>
    </row>
    <row r="2894" spans="1:5" x14ac:dyDescent="0.25">
      <c r="A2894" s="1" t="s">
        <v>15</v>
      </c>
      <c r="B2894" s="1" t="s">
        <v>6978</v>
      </c>
      <c r="C2894" s="1" t="s">
        <v>1569</v>
      </c>
      <c r="D2894" s="1" t="s">
        <v>6979</v>
      </c>
      <c r="E2894" s="1" t="s">
        <v>6980</v>
      </c>
    </row>
    <row r="2895" spans="1:5" x14ac:dyDescent="0.25">
      <c r="A2895" s="1" t="s">
        <v>15</v>
      </c>
      <c r="B2895" s="1" t="s">
        <v>6981</v>
      </c>
      <c r="C2895" s="1" t="s">
        <v>1569</v>
      </c>
      <c r="D2895" s="1" t="s">
        <v>2622</v>
      </c>
      <c r="E2895" s="1" t="s">
        <v>102</v>
      </c>
    </row>
    <row r="2896" spans="1:5" x14ac:dyDescent="0.25">
      <c r="A2896" s="1" t="s">
        <v>15</v>
      </c>
      <c r="B2896" s="1" t="s">
        <v>6982</v>
      </c>
      <c r="C2896" s="1" t="s">
        <v>1569</v>
      </c>
      <c r="D2896" s="1" t="s">
        <v>6983</v>
      </c>
      <c r="E2896" s="1" t="s">
        <v>6984</v>
      </c>
    </row>
    <row r="2897" spans="1:5" x14ac:dyDescent="0.25">
      <c r="A2897" s="1" t="s">
        <v>15</v>
      </c>
      <c r="B2897" s="1" t="s">
        <v>6985</v>
      </c>
      <c r="C2897" s="1" t="s">
        <v>1569</v>
      </c>
      <c r="D2897" s="1" t="s">
        <v>6986</v>
      </c>
      <c r="E2897" s="1" t="s">
        <v>6987</v>
      </c>
    </row>
    <row r="2898" spans="1:5" x14ac:dyDescent="0.25">
      <c r="A2898" s="1" t="s">
        <v>15</v>
      </c>
      <c r="B2898" s="1" t="s">
        <v>6988</v>
      </c>
      <c r="C2898" s="1" t="s">
        <v>1569</v>
      </c>
      <c r="D2898" s="1" t="s">
        <v>2485</v>
      </c>
      <c r="E2898" s="1" t="s">
        <v>2486</v>
      </c>
    </row>
    <row r="2899" spans="1:5" x14ac:dyDescent="0.25">
      <c r="A2899" s="1" t="s">
        <v>15</v>
      </c>
      <c r="B2899" s="1" t="s">
        <v>6989</v>
      </c>
      <c r="C2899" s="1" t="s">
        <v>1569</v>
      </c>
      <c r="D2899" s="1" t="s">
        <v>6990</v>
      </c>
      <c r="E2899" s="1" t="s">
        <v>6991</v>
      </c>
    </row>
    <row r="2900" spans="1:5" x14ac:dyDescent="0.25">
      <c r="A2900" s="1" t="s">
        <v>15</v>
      </c>
      <c r="B2900" s="1" t="s">
        <v>6992</v>
      </c>
      <c r="C2900" s="1" t="s">
        <v>1569</v>
      </c>
      <c r="D2900" s="1" t="s">
        <v>6993</v>
      </c>
      <c r="E2900" s="1" t="s">
        <v>6994</v>
      </c>
    </row>
    <row r="2901" spans="1:5" x14ac:dyDescent="0.25">
      <c r="A2901" s="1" t="s">
        <v>15</v>
      </c>
      <c r="B2901" s="1" t="s">
        <v>6995</v>
      </c>
      <c r="C2901" s="1" t="s">
        <v>1569</v>
      </c>
      <c r="D2901" s="1" t="s">
        <v>2494</v>
      </c>
      <c r="E2901" s="1" t="s">
        <v>135</v>
      </c>
    </row>
    <row r="2902" spans="1:5" x14ac:dyDescent="0.25">
      <c r="A2902" s="1" t="s">
        <v>15</v>
      </c>
      <c r="B2902" s="1" t="s">
        <v>6996</v>
      </c>
      <c r="C2902" s="1" t="s">
        <v>1569</v>
      </c>
      <c r="D2902" s="1" t="s">
        <v>2504</v>
      </c>
      <c r="E2902" s="1" t="s">
        <v>141</v>
      </c>
    </row>
    <row r="2903" spans="1:5" x14ac:dyDescent="0.25">
      <c r="A2903" s="1" t="s">
        <v>15</v>
      </c>
      <c r="B2903" s="1" t="s">
        <v>6997</v>
      </c>
      <c r="C2903" s="1" t="s">
        <v>1569</v>
      </c>
      <c r="D2903" s="1" t="s">
        <v>3764</v>
      </c>
      <c r="E2903" s="1" t="s">
        <v>711</v>
      </c>
    </row>
    <row r="2904" spans="1:5" x14ac:dyDescent="0.25">
      <c r="A2904" s="1" t="s">
        <v>15</v>
      </c>
      <c r="B2904" s="1" t="s">
        <v>6998</v>
      </c>
      <c r="C2904" s="1" t="s">
        <v>1569</v>
      </c>
      <c r="D2904" s="1" t="s">
        <v>6999</v>
      </c>
      <c r="E2904" s="1" t="s">
        <v>7000</v>
      </c>
    </row>
    <row r="2905" spans="1:5" x14ac:dyDescent="0.25">
      <c r="A2905" s="1" t="s">
        <v>15</v>
      </c>
      <c r="B2905" s="1" t="s">
        <v>7001</v>
      </c>
      <c r="C2905" s="1" t="s">
        <v>1569</v>
      </c>
      <c r="D2905" s="1" t="s">
        <v>3402</v>
      </c>
      <c r="E2905" s="1" t="s">
        <v>416</v>
      </c>
    </row>
    <row r="2906" spans="1:5" x14ac:dyDescent="0.25">
      <c r="A2906" s="1" t="s">
        <v>15</v>
      </c>
      <c r="B2906" s="1" t="s">
        <v>7002</v>
      </c>
      <c r="C2906" s="1" t="s">
        <v>1569</v>
      </c>
      <c r="D2906" s="1" t="s">
        <v>7003</v>
      </c>
      <c r="E2906" s="1" t="s">
        <v>7004</v>
      </c>
    </row>
    <row r="2907" spans="1:5" x14ac:dyDescent="0.25">
      <c r="A2907" s="1" t="s">
        <v>15</v>
      </c>
      <c r="B2907" s="1" t="s">
        <v>7005</v>
      </c>
      <c r="C2907" s="1" t="s">
        <v>1569</v>
      </c>
      <c r="D2907" s="1" t="s">
        <v>7006</v>
      </c>
      <c r="E2907" s="1" t="s">
        <v>7007</v>
      </c>
    </row>
    <row r="2908" spans="1:5" x14ac:dyDescent="0.25">
      <c r="A2908" s="1" t="s">
        <v>15</v>
      </c>
      <c r="B2908" s="1" t="s">
        <v>7008</v>
      </c>
      <c r="C2908" s="1" t="s">
        <v>1569</v>
      </c>
      <c r="D2908" s="1" t="s">
        <v>3765</v>
      </c>
      <c r="E2908" s="1" t="s">
        <v>712</v>
      </c>
    </row>
    <row r="2909" spans="1:5" x14ac:dyDescent="0.25">
      <c r="A2909" s="1" t="s">
        <v>15</v>
      </c>
      <c r="B2909" s="1" t="s">
        <v>7009</v>
      </c>
      <c r="C2909" s="1" t="s">
        <v>1569</v>
      </c>
      <c r="D2909" s="1" t="s">
        <v>2506</v>
      </c>
      <c r="E2909" s="1" t="s">
        <v>417</v>
      </c>
    </row>
    <row r="2910" spans="1:5" x14ac:dyDescent="0.25">
      <c r="A2910" s="1" t="s">
        <v>15</v>
      </c>
      <c r="B2910" s="1" t="s">
        <v>7010</v>
      </c>
      <c r="C2910" s="1" t="s">
        <v>1569</v>
      </c>
      <c r="D2910" s="1" t="s">
        <v>3564</v>
      </c>
      <c r="E2910" s="1" t="s">
        <v>559</v>
      </c>
    </row>
    <row r="2911" spans="1:5" x14ac:dyDescent="0.25">
      <c r="A2911" s="1" t="s">
        <v>15</v>
      </c>
      <c r="B2911" s="1" t="s">
        <v>7011</v>
      </c>
      <c r="C2911" s="1" t="s">
        <v>1569</v>
      </c>
      <c r="D2911" s="1" t="s">
        <v>7012</v>
      </c>
      <c r="E2911" s="1" t="s">
        <v>7013</v>
      </c>
    </row>
    <row r="2912" spans="1:5" x14ac:dyDescent="0.25">
      <c r="A2912" s="1" t="s">
        <v>15</v>
      </c>
      <c r="B2912" s="1" t="s">
        <v>7014</v>
      </c>
      <c r="C2912" s="1" t="s">
        <v>1569</v>
      </c>
      <c r="D2912" s="1" t="s">
        <v>7015</v>
      </c>
      <c r="E2912" s="1" t="s">
        <v>527</v>
      </c>
    </row>
    <row r="2913" spans="1:5" x14ac:dyDescent="0.25">
      <c r="A2913" s="1" t="s">
        <v>15</v>
      </c>
      <c r="B2913" s="1" t="s">
        <v>7016</v>
      </c>
      <c r="C2913" s="1" t="s">
        <v>1569</v>
      </c>
      <c r="D2913" s="1" t="s">
        <v>7017</v>
      </c>
      <c r="E2913" s="1" t="s">
        <v>7018</v>
      </c>
    </row>
    <row r="2914" spans="1:5" x14ac:dyDescent="0.25">
      <c r="A2914" s="1" t="s">
        <v>15</v>
      </c>
      <c r="B2914" s="1" t="s">
        <v>7019</v>
      </c>
      <c r="C2914" s="1" t="s">
        <v>1569</v>
      </c>
      <c r="D2914" s="1" t="s">
        <v>7020</v>
      </c>
      <c r="E2914" s="1" t="s">
        <v>7021</v>
      </c>
    </row>
    <row r="2915" spans="1:5" x14ac:dyDescent="0.25">
      <c r="A2915" s="1" t="s">
        <v>15</v>
      </c>
      <c r="B2915" s="1" t="s">
        <v>7022</v>
      </c>
      <c r="C2915" s="1" t="s">
        <v>1569</v>
      </c>
      <c r="D2915" s="1" t="s">
        <v>7023</v>
      </c>
      <c r="E2915" s="1" t="s">
        <v>7024</v>
      </c>
    </row>
    <row r="2916" spans="1:5" x14ac:dyDescent="0.25">
      <c r="A2916" s="1" t="s">
        <v>15</v>
      </c>
      <c r="B2916" s="1" t="s">
        <v>7025</v>
      </c>
      <c r="C2916" s="1" t="s">
        <v>1569</v>
      </c>
      <c r="D2916" s="1" t="s">
        <v>7026</v>
      </c>
      <c r="E2916" s="1" t="s">
        <v>3730</v>
      </c>
    </row>
    <row r="2917" spans="1:5" x14ac:dyDescent="0.25">
      <c r="A2917" s="1" t="s">
        <v>15</v>
      </c>
      <c r="B2917" s="1" t="s">
        <v>7027</v>
      </c>
      <c r="C2917" s="1" t="s">
        <v>1569</v>
      </c>
      <c r="D2917" s="1" t="s">
        <v>7028</v>
      </c>
      <c r="E2917" s="1" t="s">
        <v>7029</v>
      </c>
    </row>
    <row r="2918" spans="1:5" x14ac:dyDescent="0.25">
      <c r="A2918" s="1" t="s">
        <v>15</v>
      </c>
      <c r="B2918" s="1" t="s">
        <v>7030</v>
      </c>
      <c r="C2918" s="1" t="s">
        <v>1569</v>
      </c>
      <c r="D2918" s="1" t="s">
        <v>3481</v>
      </c>
      <c r="E2918" s="1" t="s">
        <v>98</v>
      </c>
    </row>
    <row r="2919" spans="1:5" x14ac:dyDescent="0.25">
      <c r="A2919" s="1" t="s">
        <v>15</v>
      </c>
      <c r="B2919" s="1" t="s">
        <v>7031</v>
      </c>
      <c r="C2919" s="1" t="s">
        <v>1569</v>
      </c>
      <c r="D2919" s="1" t="s">
        <v>3684</v>
      </c>
      <c r="E2919" s="1" t="s">
        <v>515</v>
      </c>
    </row>
    <row r="2920" spans="1:5" x14ac:dyDescent="0.25">
      <c r="A2920" s="1" t="s">
        <v>15</v>
      </c>
      <c r="B2920" s="1" t="s">
        <v>7032</v>
      </c>
      <c r="C2920" s="1" t="s">
        <v>1569</v>
      </c>
      <c r="D2920" s="1" t="s">
        <v>7033</v>
      </c>
      <c r="E2920" s="1" t="s">
        <v>907</v>
      </c>
    </row>
    <row r="2921" spans="1:5" x14ac:dyDescent="0.25">
      <c r="A2921" s="1" t="s">
        <v>15</v>
      </c>
      <c r="B2921" s="1" t="s">
        <v>7034</v>
      </c>
      <c r="C2921" s="1" t="s">
        <v>1569</v>
      </c>
      <c r="D2921" s="1" t="s">
        <v>7035</v>
      </c>
      <c r="E2921" s="1" t="s">
        <v>522</v>
      </c>
    </row>
    <row r="2922" spans="1:5" x14ac:dyDescent="0.25">
      <c r="A2922" s="1" t="s">
        <v>15</v>
      </c>
      <c r="B2922" s="1" t="s">
        <v>7036</v>
      </c>
      <c r="C2922" s="1" t="s">
        <v>1569</v>
      </c>
      <c r="D2922" s="1" t="s">
        <v>7037</v>
      </c>
      <c r="E2922" s="1" t="s">
        <v>137</v>
      </c>
    </row>
    <row r="2923" spans="1:5" x14ac:dyDescent="0.25">
      <c r="A2923" s="1" t="s">
        <v>15</v>
      </c>
      <c r="B2923" s="1" t="s">
        <v>7038</v>
      </c>
      <c r="C2923" s="1" t="s">
        <v>1569</v>
      </c>
      <c r="D2923" s="1" t="s">
        <v>7039</v>
      </c>
      <c r="E2923" s="1" t="s">
        <v>41</v>
      </c>
    </row>
    <row r="2924" spans="1:5" x14ac:dyDescent="0.25">
      <c r="A2924" s="1" t="s">
        <v>15</v>
      </c>
      <c r="B2924" s="1" t="s">
        <v>7040</v>
      </c>
      <c r="C2924" s="1" t="s">
        <v>1569</v>
      </c>
      <c r="D2924" s="1" t="s">
        <v>7041</v>
      </c>
      <c r="E2924" s="1" t="s">
        <v>132</v>
      </c>
    </row>
    <row r="2925" spans="1:5" x14ac:dyDescent="0.25">
      <c r="A2925" s="1" t="s">
        <v>15</v>
      </c>
      <c r="B2925" s="1" t="s">
        <v>7042</v>
      </c>
      <c r="C2925" s="1" t="s">
        <v>1569</v>
      </c>
      <c r="D2925" s="1" t="s">
        <v>2609</v>
      </c>
      <c r="E2925" s="1" t="s">
        <v>2610</v>
      </c>
    </row>
    <row r="2926" spans="1:5" x14ac:dyDescent="0.25">
      <c r="A2926" s="1" t="s">
        <v>15</v>
      </c>
      <c r="B2926" s="1" t="s">
        <v>7043</v>
      </c>
      <c r="C2926" s="1" t="s">
        <v>1569</v>
      </c>
      <c r="D2926" s="1" t="s">
        <v>7044</v>
      </c>
      <c r="E2926" s="1" t="s">
        <v>3507</v>
      </c>
    </row>
    <row r="2927" spans="1:5" x14ac:dyDescent="0.25">
      <c r="A2927" s="1" t="s">
        <v>15</v>
      </c>
      <c r="B2927" s="1" t="s">
        <v>7045</v>
      </c>
      <c r="C2927" s="1" t="s">
        <v>1569</v>
      </c>
      <c r="D2927" s="1" t="s">
        <v>7046</v>
      </c>
      <c r="E2927" s="1" t="s">
        <v>3510</v>
      </c>
    </row>
    <row r="2928" spans="1:5" x14ac:dyDescent="0.25">
      <c r="A2928" s="1" t="s">
        <v>15</v>
      </c>
      <c r="B2928" s="1" t="s">
        <v>7047</v>
      </c>
      <c r="C2928" s="1" t="s">
        <v>1569</v>
      </c>
      <c r="D2928" s="1" t="s">
        <v>7048</v>
      </c>
      <c r="E2928" s="1" t="s">
        <v>7049</v>
      </c>
    </row>
    <row r="2929" spans="1:5" x14ac:dyDescent="0.25">
      <c r="A2929" s="1" t="s">
        <v>15</v>
      </c>
      <c r="B2929" s="1" t="s">
        <v>7050</v>
      </c>
      <c r="C2929" s="1" t="s">
        <v>1569</v>
      </c>
      <c r="D2929" s="1" t="s">
        <v>7051</v>
      </c>
      <c r="E2929" s="1" t="s">
        <v>7052</v>
      </c>
    </row>
    <row r="2930" spans="1:5" x14ac:dyDescent="0.25">
      <c r="A2930" s="1" t="s">
        <v>15</v>
      </c>
      <c r="B2930" s="1" t="s">
        <v>7053</v>
      </c>
      <c r="C2930" s="1" t="s">
        <v>1569</v>
      </c>
      <c r="D2930" s="1" t="s">
        <v>7054</v>
      </c>
      <c r="E2930" s="1" t="s">
        <v>3516</v>
      </c>
    </row>
    <row r="2931" spans="1:5" x14ac:dyDescent="0.25">
      <c r="A2931" s="1" t="s">
        <v>17</v>
      </c>
      <c r="B2931" s="1" t="s">
        <v>7055</v>
      </c>
      <c r="C2931" s="1" t="s">
        <v>1523</v>
      </c>
      <c r="D2931" s="1" t="s">
        <v>7056</v>
      </c>
      <c r="E2931" s="1" t="s">
        <v>7057</v>
      </c>
    </row>
    <row r="2932" spans="1:5" x14ac:dyDescent="0.25">
      <c r="A2932" s="1" t="s">
        <v>17</v>
      </c>
      <c r="B2932" s="1" t="s">
        <v>7058</v>
      </c>
      <c r="C2932" s="1" t="s">
        <v>1523</v>
      </c>
      <c r="D2932" s="1" t="s">
        <v>7059</v>
      </c>
      <c r="E2932" s="1" t="s">
        <v>7060</v>
      </c>
    </row>
    <row r="2933" spans="1:5" x14ac:dyDescent="0.25">
      <c r="A2933" s="1" t="s">
        <v>17</v>
      </c>
      <c r="B2933" s="1" t="s">
        <v>7061</v>
      </c>
      <c r="C2933" s="1" t="s">
        <v>1523</v>
      </c>
      <c r="D2933" s="1" t="s">
        <v>7062</v>
      </c>
      <c r="E2933" s="1" t="s">
        <v>7063</v>
      </c>
    </row>
    <row r="2934" spans="1:5" x14ac:dyDescent="0.25">
      <c r="A2934" s="1" t="s">
        <v>17</v>
      </c>
      <c r="B2934" s="1" t="s">
        <v>7064</v>
      </c>
      <c r="C2934" s="1" t="s">
        <v>1523</v>
      </c>
      <c r="D2934" s="1" t="s">
        <v>7065</v>
      </c>
      <c r="E2934" s="1" t="s">
        <v>7066</v>
      </c>
    </row>
    <row r="2935" spans="1:5" x14ac:dyDescent="0.25">
      <c r="A2935" s="1" t="s">
        <v>17</v>
      </c>
      <c r="B2935" s="1" t="s">
        <v>7067</v>
      </c>
      <c r="C2935" s="1" t="s">
        <v>1523</v>
      </c>
      <c r="D2935" s="1" t="s">
        <v>2343</v>
      </c>
      <c r="E2935" s="1" t="s">
        <v>36</v>
      </c>
    </row>
    <row r="2936" spans="1:5" x14ac:dyDescent="0.25">
      <c r="A2936" s="1" t="s">
        <v>17</v>
      </c>
      <c r="B2936" s="1" t="s">
        <v>7068</v>
      </c>
      <c r="C2936" s="1" t="s">
        <v>1523</v>
      </c>
      <c r="D2936" s="1" t="s">
        <v>2347</v>
      </c>
      <c r="E2936" s="1" t="s">
        <v>357</v>
      </c>
    </row>
    <row r="2937" spans="1:5" x14ac:dyDescent="0.25">
      <c r="A2937" s="1" t="s">
        <v>17</v>
      </c>
      <c r="B2937" s="1" t="s">
        <v>7069</v>
      </c>
      <c r="C2937" s="1" t="s">
        <v>1523</v>
      </c>
      <c r="D2937" s="1" t="s">
        <v>2353</v>
      </c>
      <c r="E2937" s="1" t="s">
        <v>103</v>
      </c>
    </row>
    <row r="2938" spans="1:5" x14ac:dyDescent="0.25">
      <c r="A2938" s="1" t="s">
        <v>17</v>
      </c>
      <c r="B2938" s="1" t="s">
        <v>7070</v>
      </c>
      <c r="C2938" s="1" t="s">
        <v>1523</v>
      </c>
      <c r="D2938" s="1" t="s">
        <v>4756</v>
      </c>
      <c r="E2938" s="1" t="s">
        <v>2406</v>
      </c>
    </row>
    <row r="2939" spans="1:5" x14ac:dyDescent="0.25">
      <c r="A2939" s="1" t="s">
        <v>17</v>
      </c>
      <c r="B2939" s="1" t="s">
        <v>7071</v>
      </c>
      <c r="C2939" s="1" t="s">
        <v>1523</v>
      </c>
      <c r="D2939" s="1" t="s">
        <v>2354</v>
      </c>
      <c r="E2939" s="1" t="s">
        <v>104</v>
      </c>
    </row>
    <row r="2940" spans="1:5" x14ac:dyDescent="0.25">
      <c r="A2940" s="1" t="s">
        <v>17</v>
      </c>
      <c r="B2940" s="1" t="s">
        <v>7072</v>
      </c>
      <c r="C2940" s="1" t="s">
        <v>1523</v>
      </c>
      <c r="D2940" s="1" t="s">
        <v>4758</v>
      </c>
      <c r="E2940" s="1" t="s">
        <v>1747</v>
      </c>
    </row>
    <row r="2941" spans="1:5" x14ac:dyDescent="0.25">
      <c r="A2941" s="1" t="s">
        <v>17</v>
      </c>
      <c r="B2941" s="1" t="s">
        <v>7073</v>
      </c>
      <c r="C2941" s="1" t="s">
        <v>1523</v>
      </c>
      <c r="D2941" s="1" t="s">
        <v>4760</v>
      </c>
      <c r="E2941" s="1" t="s">
        <v>4761</v>
      </c>
    </row>
    <row r="2942" spans="1:5" x14ac:dyDescent="0.25">
      <c r="A2942" s="1" t="s">
        <v>17</v>
      </c>
      <c r="B2942" s="1" t="s">
        <v>7074</v>
      </c>
      <c r="C2942" s="1" t="s">
        <v>1523</v>
      </c>
      <c r="D2942" s="1" t="s">
        <v>2355</v>
      </c>
      <c r="E2942" s="1" t="s">
        <v>126</v>
      </c>
    </row>
    <row r="2943" spans="1:5" x14ac:dyDescent="0.25">
      <c r="A2943" s="1" t="s">
        <v>17</v>
      </c>
      <c r="B2943" s="1" t="s">
        <v>7075</v>
      </c>
      <c r="C2943" s="1" t="s">
        <v>1523</v>
      </c>
      <c r="D2943" s="1" t="s">
        <v>2356</v>
      </c>
      <c r="E2943" s="1" t="s">
        <v>106</v>
      </c>
    </row>
    <row r="2944" spans="1:5" x14ac:dyDescent="0.25">
      <c r="A2944" s="1" t="s">
        <v>17</v>
      </c>
      <c r="B2944" s="1" t="s">
        <v>7076</v>
      </c>
      <c r="C2944" s="1" t="s">
        <v>1523</v>
      </c>
      <c r="D2944" s="1" t="s">
        <v>7077</v>
      </c>
      <c r="E2944" s="1" t="s">
        <v>7078</v>
      </c>
    </row>
    <row r="2945" spans="1:5" x14ac:dyDescent="0.25">
      <c r="A2945" s="1" t="s">
        <v>17</v>
      </c>
      <c r="B2945" s="1" t="s">
        <v>7079</v>
      </c>
      <c r="C2945" s="1" t="s">
        <v>1523</v>
      </c>
      <c r="D2945" s="1" t="s">
        <v>2357</v>
      </c>
      <c r="E2945" s="1" t="s">
        <v>907</v>
      </c>
    </row>
    <row r="2946" spans="1:5" x14ac:dyDescent="0.25">
      <c r="A2946" s="1" t="s">
        <v>17</v>
      </c>
      <c r="B2946" s="1" t="s">
        <v>7080</v>
      </c>
      <c r="C2946" s="1" t="s">
        <v>1523</v>
      </c>
      <c r="D2946" s="1" t="s">
        <v>2767</v>
      </c>
      <c r="E2946" s="1" t="s">
        <v>1130</v>
      </c>
    </row>
    <row r="2947" spans="1:5" x14ac:dyDescent="0.25">
      <c r="A2947" s="1" t="s">
        <v>17</v>
      </c>
      <c r="B2947" s="1" t="s">
        <v>7081</v>
      </c>
      <c r="C2947" s="1" t="s">
        <v>1523</v>
      </c>
      <c r="D2947" s="1" t="s">
        <v>2358</v>
      </c>
      <c r="E2947" s="1" t="s">
        <v>522</v>
      </c>
    </row>
    <row r="2948" spans="1:5" x14ac:dyDescent="0.25">
      <c r="A2948" s="1" t="s">
        <v>17</v>
      </c>
      <c r="B2948" s="1" t="s">
        <v>7082</v>
      </c>
      <c r="C2948" s="1" t="s">
        <v>1523</v>
      </c>
      <c r="D2948" s="1" t="s">
        <v>4535</v>
      </c>
      <c r="E2948" s="1" t="s">
        <v>1167</v>
      </c>
    </row>
    <row r="2949" spans="1:5" x14ac:dyDescent="0.25">
      <c r="A2949" s="1" t="s">
        <v>17</v>
      </c>
      <c r="B2949" s="1" t="s">
        <v>7083</v>
      </c>
      <c r="C2949" s="1" t="s">
        <v>1523</v>
      </c>
      <c r="D2949" s="1" t="s">
        <v>2361</v>
      </c>
      <c r="E2949" s="1" t="s">
        <v>319</v>
      </c>
    </row>
    <row r="2950" spans="1:5" x14ac:dyDescent="0.25">
      <c r="A2950" s="1" t="s">
        <v>17</v>
      </c>
      <c r="B2950" s="1" t="s">
        <v>7084</v>
      </c>
      <c r="C2950" s="1" t="s">
        <v>1523</v>
      </c>
      <c r="D2950" s="1" t="s">
        <v>2773</v>
      </c>
      <c r="E2950" s="1" t="s">
        <v>793</v>
      </c>
    </row>
    <row r="2951" spans="1:5" x14ac:dyDescent="0.25">
      <c r="A2951" s="1" t="s">
        <v>17</v>
      </c>
      <c r="B2951" s="1" t="s">
        <v>7085</v>
      </c>
      <c r="C2951" s="1" t="s">
        <v>1523</v>
      </c>
      <c r="D2951" s="1" t="s">
        <v>2774</v>
      </c>
      <c r="E2951" s="1" t="s">
        <v>794</v>
      </c>
    </row>
    <row r="2952" spans="1:5" x14ac:dyDescent="0.25">
      <c r="A2952" s="1" t="s">
        <v>17</v>
      </c>
      <c r="B2952" s="1" t="s">
        <v>7086</v>
      </c>
      <c r="C2952" s="1" t="s">
        <v>1523</v>
      </c>
      <c r="D2952" s="1" t="s">
        <v>2684</v>
      </c>
      <c r="E2952" s="1" t="s">
        <v>108</v>
      </c>
    </row>
    <row r="2953" spans="1:5" x14ac:dyDescent="0.25">
      <c r="A2953" s="1" t="s">
        <v>17</v>
      </c>
      <c r="B2953" s="1" t="s">
        <v>7087</v>
      </c>
      <c r="C2953" s="1" t="s">
        <v>1523</v>
      </c>
      <c r="D2953" s="1" t="s">
        <v>3527</v>
      </c>
      <c r="E2953" s="1" t="s">
        <v>3528</v>
      </c>
    </row>
    <row r="2954" spans="1:5" x14ac:dyDescent="0.25">
      <c r="A2954" s="1" t="s">
        <v>17</v>
      </c>
      <c r="B2954" s="1" t="s">
        <v>7088</v>
      </c>
      <c r="C2954" s="1" t="s">
        <v>1523</v>
      </c>
      <c r="D2954" s="1" t="s">
        <v>7089</v>
      </c>
      <c r="E2954" s="1" t="s">
        <v>7090</v>
      </c>
    </row>
    <row r="2955" spans="1:5" x14ac:dyDescent="0.25">
      <c r="A2955" s="1" t="s">
        <v>17</v>
      </c>
      <c r="B2955" s="1" t="s">
        <v>7091</v>
      </c>
      <c r="C2955" s="1" t="s">
        <v>1523</v>
      </c>
      <c r="D2955" s="1" t="s">
        <v>7092</v>
      </c>
      <c r="E2955" s="1" t="s">
        <v>7093</v>
      </c>
    </row>
    <row r="2956" spans="1:5" x14ac:dyDescent="0.25">
      <c r="A2956" s="1" t="s">
        <v>17</v>
      </c>
      <c r="B2956" s="1" t="s">
        <v>7094</v>
      </c>
      <c r="C2956" s="1" t="s">
        <v>1523</v>
      </c>
      <c r="D2956" s="1" t="s">
        <v>4537</v>
      </c>
      <c r="E2956" s="1" t="s">
        <v>925</v>
      </c>
    </row>
    <row r="2957" spans="1:5" x14ac:dyDescent="0.25">
      <c r="A2957" s="1" t="s">
        <v>17</v>
      </c>
      <c r="B2957" s="1" t="s">
        <v>7095</v>
      </c>
      <c r="C2957" s="1" t="s">
        <v>1523</v>
      </c>
      <c r="D2957" s="1" t="s">
        <v>2779</v>
      </c>
      <c r="E2957" s="1" t="s">
        <v>1854</v>
      </c>
    </row>
    <row r="2958" spans="1:5" x14ac:dyDescent="0.25">
      <c r="A2958" s="1" t="s">
        <v>17</v>
      </c>
      <c r="B2958" s="1" t="s">
        <v>7096</v>
      </c>
      <c r="C2958" s="1" t="s">
        <v>1523</v>
      </c>
      <c r="D2958" s="1" t="s">
        <v>4054</v>
      </c>
      <c r="E2958" s="1" t="s">
        <v>932</v>
      </c>
    </row>
    <row r="2959" spans="1:5" x14ac:dyDescent="0.25">
      <c r="A2959" s="1" t="s">
        <v>17</v>
      </c>
      <c r="B2959" s="1" t="s">
        <v>7097</v>
      </c>
      <c r="C2959" s="1" t="s">
        <v>1523</v>
      </c>
      <c r="D2959" s="1" t="s">
        <v>7098</v>
      </c>
      <c r="E2959" s="1" t="s">
        <v>7099</v>
      </c>
    </row>
    <row r="2960" spans="1:5" x14ac:dyDescent="0.25">
      <c r="A2960" s="1" t="s">
        <v>17</v>
      </c>
      <c r="B2960" s="1" t="s">
        <v>7100</v>
      </c>
      <c r="C2960" s="1" t="s">
        <v>1523</v>
      </c>
      <c r="D2960" s="1" t="s">
        <v>4774</v>
      </c>
      <c r="E2960" s="1" t="s">
        <v>4775</v>
      </c>
    </row>
    <row r="2961" spans="1:5" x14ac:dyDescent="0.25">
      <c r="A2961" s="1" t="s">
        <v>17</v>
      </c>
      <c r="B2961" s="1" t="s">
        <v>7101</v>
      </c>
      <c r="C2961" s="1" t="s">
        <v>1523</v>
      </c>
      <c r="D2961" s="1" t="s">
        <v>4777</v>
      </c>
      <c r="E2961" s="1" t="s">
        <v>4778</v>
      </c>
    </row>
    <row r="2962" spans="1:5" x14ac:dyDescent="0.25">
      <c r="A2962" s="1" t="s">
        <v>17</v>
      </c>
      <c r="B2962" s="1" t="s">
        <v>7102</v>
      </c>
      <c r="C2962" s="1" t="s">
        <v>1523</v>
      </c>
      <c r="D2962" s="1" t="s">
        <v>2782</v>
      </c>
      <c r="E2962" s="1" t="s">
        <v>2783</v>
      </c>
    </row>
    <row r="2963" spans="1:5" x14ac:dyDescent="0.25">
      <c r="A2963" s="1" t="s">
        <v>17</v>
      </c>
      <c r="B2963" s="1" t="s">
        <v>7103</v>
      </c>
      <c r="C2963" s="1" t="s">
        <v>1523</v>
      </c>
      <c r="D2963" s="1" t="s">
        <v>7104</v>
      </c>
      <c r="E2963" s="1" t="s">
        <v>7105</v>
      </c>
    </row>
    <row r="2964" spans="1:5" x14ac:dyDescent="0.25">
      <c r="A2964" s="1" t="s">
        <v>17</v>
      </c>
      <c r="B2964" s="1" t="s">
        <v>7106</v>
      </c>
      <c r="C2964" s="1" t="s">
        <v>1523</v>
      </c>
      <c r="D2964" s="1" t="s">
        <v>7107</v>
      </c>
      <c r="E2964" s="1" t="s">
        <v>7108</v>
      </c>
    </row>
    <row r="2965" spans="1:5" x14ac:dyDescent="0.25">
      <c r="A2965" s="1" t="s">
        <v>17</v>
      </c>
      <c r="B2965" s="1" t="s">
        <v>7109</v>
      </c>
      <c r="C2965" s="1" t="s">
        <v>1523</v>
      </c>
      <c r="D2965" s="1" t="s">
        <v>2403</v>
      </c>
      <c r="E2965" s="1" t="s">
        <v>111</v>
      </c>
    </row>
    <row r="2966" spans="1:5" x14ac:dyDescent="0.25">
      <c r="A2966" s="1" t="s">
        <v>17</v>
      </c>
      <c r="B2966" s="1" t="s">
        <v>7110</v>
      </c>
      <c r="C2966" s="1" t="s">
        <v>1523</v>
      </c>
      <c r="D2966" s="1" t="s">
        <v>4782</v>
      </c>
      <c r="E2966" s="1" t="s">
        <v>4783</v>
      </c>
    </row>
    <row r="2967" spans="1:5" x14ac:dyDescent="0.25">
      <c r="A2967" s="1" t="s">
        <v>17</v>
      </c>
      <c r="B2967" s="1" t="s">
        <v>7111</v>
      </c>
      <c r="C2967" s="1" t="s">
        <v>1523</v>
      </c>
      <c r="D2967" s="1" t="s">
        <v>5256</v>
      </c>
      <c r="E2967" s="1" t="s">
        <v>5257</v>
      </c>
    </row>
    <row r="2968" spans="1:5" x14ac:dyDescent="0.25">
      <c r="A2968" s="1" t="s">
        <v>17</v>
      </c>
      <c r="B2968" s="1" t="s">
        <v>7112</v>
      </c>
      <c r="C2968" s="1" t="s">
        <v>1523</v>
      </c>
      <c r="D2968" s="1" t="s">
        <v>4785</v>
      </c>
      <c r="E2968" s="1" t="s">
        <v>4786</v>
      </c>
    </row>
    <row r="2969" spans="1:5" x14ac:dyDescent="0.25">
      <c r="A2969" s="1" t="s">
        <v>17</v>
      </c>
      <c r="B2969" s="1" t="s">
        <v>7113</v>
      </c>
      <c r="C2969" s="1" t="s">
        <v>1523</v>
      </c>
      <c r="D2969" s="1" t="s">
        <v>7114</v>
      </c>
      <c r="E2969" s="1" t="s">
        <v>7115</v>
      </c>
    </row>
    <row r="2970" spans="1:5" x14ac:dyDescent="0.25">
      <c r="A2970" s="1" t="s">
        <v>17</v>
      </c>
      <c r="B2970" s="1" t="s">
        <v>7116</v>
      </c>
      <c r="C2970" s="1" t="s">
        <v>1523</v>
      </c>
      <c r="D2970" s="1" t="s">
        <v>7117</v>
      </c>
      <c r="E2970" s="1" t="s">
        <v>7118</v>
      </c>
    </row>
    <row r="2971" spans="1:5" x14ac:dyDescent="0.25">
      <c r="A2971" s="1" t="s">
        <v>17</v>
      </c>
      <c r="B2971" s="1" t="s">
        <v>7119</v>
      </c>
      <c r="C2971" s="1" t="s">
        <v>1523</v>
      </c>
      <c r="D2971" s="1" t="s">
        <v>2408</v>
      </c>
      <c r="E2971" s="1" t="s">
        <v>38</v>
      </c>
    </row>
    <row r="2972" spans="1:5" x14ac:dyDescent="0.25">
      <c r="A2972" s="1" t="s">
        <v>17</v>
      </c>
      <c r="B2972" s="1" t="s">
        <v>7120</v>
      </c>
      <c r="C2972" s="1" t="s">
        <v>1523</v>
      </c>
      <c r="D2972" s="1" t="s">
        <v>2410</v>
      </c>
      <c r="E2972" s="1" t="s">
        <v>39</v>
      </c>
    </row>
    <row r="2973" spans="1:5" x14ac:dyDescent="0.25">
      <c r="A2973" s="1" t="s">
        <v>17</v>
      </c>
      <c r="B2973" s="1" t="s">
        <v>7121</v>
      </c>
      <c r="C2973" s="1" t="s">
        <v>1523</v>
      </c>
      <c r="D2973" s="1" t="s">
        <v>2412</v>
      </c>
      <c r="E2973" s="1" t="s">
        <v>40</v>
      </c>
    </row>
    <row r="2974" spans="1:5" x14ac:dyDescent="0.25">
      <c r="A2974" s="1" t="s">
        <v>17</v>
      </c>
      <c r="B2974" s="1" t="s">
        <v>7122</v>
      </c>
      <c r="C2974" s="1" t="s">
        <v>1523</v>
      </c>
      <c r="D2974" s="1" t="s">
        <v>2414</v>
      </c>
      <c r="E2974" s="1" t="s">
        <v>115</v>
      </c>
    </row>
    <row r="2975" spans="1:5" x14ac:dyDescent="0.25">
      <c r="A2975" s="1" t="s">
        <v>17</v>
      </c>
      <c r="B2975" s="1" t="s">
        <v>7123</v>
      </c>
      <c r="C2975" s="1" t="s">
        <v>1523</v>
      </c>
      <c r="D2975" s="1" t="s">
        <v>2418</v>
      </c>
      <c r="E2975" s="1" t="s">
        <v>41</v>
      </c>
    </row>
    <row r="2976" spans="1:5" x14ac:dyDescent="0.25">
      <c r="A2976" s="1" t="s">
        <v>17</v>
      </c>
      <c r="B2976" s="1" t="s">
        <v>7124</v>
      </c>
      <c r="C2976" s="1" t="s">
        <v>1523</v>
      </c>
      <c r="D2976" s="1" t="s">
        <v>4162</v>
      </c>
      <c r="E2976" s="1" t="s">
        <v>1256</v>
      </c>
    </row>
    <row r="2977" spans="1:5" x14ac:dyDescent="0.25">
      <c r="A2977" s="1" t="s">
        <v>17</v>
      </c>
      <c r="B2977" s="1" t="s">
        <v>7125</v>
      </c>
      <c r="C2977" s="1" t="s">
        <v>1523</v>
      </c>
      <c r="D2977" s="1" t="s">
        <v>4794</v>
      </c>
      <c r="E2977" s="1" t="s">
        <v>4795</v>
      </c>
    </row>
    <row r="2978" spans="1:5" x14ac:dyDescent="0.25">
      <c r="A2978" s="1" t="s">
        <v>17</v>
      </c>
      <c r="B2978" s="1" t="s">
        <v>7126</v>
      </c>
      <c r="C2978" s="1" t="s">
        <v>1523</v>
      </c>
      <c r="D2978" s="1" t="s">
        <v>7127</v>
      </c>
      <c r="E2978" s="1" t="s">
        <v>7128</v>
      </c>
    </row>
    <row r="2979" spans="1:5" x14ac:dyDescent="0.25">
      <c r="A2979" s="1" t="s">
        <v>17</v>
      </c>
      <c r="B2979" s="1" t="s">
        <v>7129</v>
      </c>
      <c r="C2979" s="1" t="s">
        <v>1523</v>
      </c>
      <c r="D2979" s="1" t="s">
        <v>4797</v>
      </c>
      <c r="E2979" s="1" t="s">
        <v>4798</v>
      </c>
    </row>
    <row r="2980" spans="1:5" x14ac:dyDescent="0.25">
      <c r="A2980" s="1" t="s">
        <v>17</v>
      </c>
      <c r="B2980" s="1" t="s">
        <v>7130</v>
      </c>
      <c r="C2980" s="1" t="s">
        <v>1523</v>
      </c>
      <c r="D2980" s="1" t="s">
        <v>7131</v>
      </c>
      <c r="E2980" s="1" t="s">
        <v>7132</v>
      </c>
    </row>
    <row r="2981" spans="1:5" x14ac:dyDescent="0.25">
      <c r="A2981" s="1" t="s">
        <v>17</v>
      </c>
      <c r="B2981" s="1" t="s">
        <v>7133</v>
      </c>
      <c r="C2981" s="1" t="s">
        <v>1523</v>
      </c>
      <c r="D2981" s="1" t="s">
        <v>7134</v>
      </c>
      <c r="E2981" s="1" t="s">
        <v>7135</v>
      </c>
    </row>
    <row r="2982" spans="1:5" x14ac:dyDescent="0.25">
      <c r="A2982" s="1" t="s">
        <v>17</v>
      </c>
      <c r="B2982" s="1" t="s">
        <v>7136</v>
      </c>
      <c r="C2982" s="1" t="s">
        <v>1523</v>
      </c>
      <c r="D2982" s="1" t="s">
        <v>7137</v>
      </c>
      <c r="E2982" s="1" t="s">
        <v>7138</v>
      </c>
    </row>
    <row r="2983" spans="1:5" x14ac:dyDescent="0.25">
      <c r="A2983" s="1" t="s">
        <v>17</v>
      </c>
      <c r="B2983" s="1" t="s">
        <v>7139</v>
      </c>
      <c r="C2983" s="1" t="s">
        <v>1523</v>
      </c>
      <c r="D2983" s="1" t="s">
        <v>4073</v>
      </c>
      <c r="E2983" s="1" t="s">
        <v>1175</v>
      </c>
    </row>
    <row r="2984" spans="1:5" x14ac:dyDescent="0.25">
      <c r="A2984" s="1" t="s">
        <v>17</v>
      </c>
      <c r="B2984" s="1" t="s">
        <v>7140</v>
      </c>
      <c r="C2984" s="1" t="s">
        <v>1523</v>
      </c>
      <c r="D2984" s="1" t="s">
        <v>4084</v>
      </c>
      <c r="E2984" s="1" t="s">
        <v>939</v>
      </c>
    </row>
    <row r="2985" spans="1:5" x14ac:dyDescent="0.25">
      <c r="A2985" s="1" t="s">
        <v>17</v>
      </c>
      <c r="B2985" s="1" t="s">
        <v>7141</v>
      </c>
      <c r="C2985" s="1" t="s">
        <v>1523</v>
      </c>
      <c r="D2985" s="1" t="s">
        <v>3756</v>
      </c>
      <c r="E2985" s="1" t="s">
        <v>705</v>
      </c>
    </row>
    <row r="2986" spans="1:5" x14ac:dyDescent="0.25">
      <c r="A2986" s="1" t="s">
        <v>17</v>
      </c>
      <c r="B2986" s="1" t="s">
        <v>7142</v>
      </c>
      <c r="C2986" s="1" t="s">
        <v>1523</v>
      </c>
      <c r="D2986" s="1" t="s">
        <v>4114</v>
      </c>
      <c r="E2986" s="1" t="s">
        <v>941</v>
      </c>
    </row>
    <row r="2987" spans="1:5" x14ac:dyDescent="0.25">
      <c r="A2987" s="1" t="s">
        <v>17</v>
      </c>
      <c r="B2987" s="1" t="s">
        <v>7143</v>
      </c>
      <c r="C2987" s="1" t="s">
        <v>1523</v>
      </c>
      <c r="D2987" s="1" t="s">
        <v>2447</v>
      </c>
      <c r="E2987" s="1" t="s">
        <v>2448</v>
      </c>
    </row>
    <row r="2988" spans="1:5" x14ac:dyDescent="0.25">
      <c r="A2988" s="1" t="s">
        <v>17</v>
      </c>
      <c r="B2988" s="1" t="s">
        <v>7144</v>
      </c>
      <c r="C2988" s="1" t="s">
        <v>1523</v>
      </c>
      <c r="D2988" s="1" t="s">
        <v>7145</v>
      </c>
      <c r="E2988" s="1" t="s">
        <v>946</v>
      </c>
    </row>
    <row r="2989" spans="1:5" x14ac:dyDescent="0.25">
      <c r="A2989" s="1" t="s">
        <v>17</v>
      </c>
      <c r="B2989" s="1" t="s">
        <v>7146</v>
      </c>
      <c r="C2989" s="1" t="s">
        <v>1523</v>
      </c>
      <c r="D2989" s="1" t="s">
        <v>2788</v>
      </c>
      <c r="E2989" s="1" t="s">
        <v>942</v>
      </c>
    </row>
    <row r="2990" spans="1:5" x14ac:dyDescent="0.25">
      <c r="A2990" s="1" t="s">
        <v>17</v>
      </c>
      <c r="B2990" s="1" t="s">
        <v>7147</v>
      </c>
      <c r="C2990" s="1" t="s">
        <v>1523</v>
      </c>
      <c r="D2990" s="1" t="s">
        <v>2789</v>
      </c>
      <c r="E2990" s="1" t="s">
        <v>943</v>
      </c>
    </row>
    <row r="2991" spans="1:5" x14ac:dyDescent="0.25">
      <c r="A2991" s="1" t="s">
        <v>17</v>
      </c>
      <c r="B2991" s="1" t="s">
        <v>7148</v>
      </c>
      <c r="C2991" s="1" t="s">
        <v>1523</v>
      </c>
      <c r="D2991" s="1" t="s">
        <v>2790</v>
      </c>
      <c r="E2991" s="1" t="s">
        <v>944</v>
      </c>
    </row>
    <row r="2992" spans="1:5" x14ac:dyDescent="0.25">
      <c r="A2992" s="1" t="s">
        <v>17</v>
      </c>
      <c r="B2992" s="1" t="s">
        <v>7149</v>
      </c>
      <c r="C2992" s="1" t="s">
        <v>1523</v>
      </c>
      <c r="D2992" s="1" t="s">
        <v>2791</v>
      </c>
      <c r="E2992" s="1" t="s">
        <v>945</v>
      </c>
    </row>
    <row r="2993" spans="1:5" x14ac:dyDescent="0.25">
      <c r="A2993" s="1" t="s">
        <v>17</v>
      </c>
      <c r="B2993" s="1" t="s">
        <v>7150</v>
      </c>
      <c r="C2993" s="1" t="s">
        <v>1523</v>
      </c>
      <c r="D2993" s="1" t="s">
        <v>7151</v>
      </c>
      <c r="E2993" s="1" t="s">
        <v>7152</v>
      </c>
    </row>
    <row r="2994" spans="1:5" x14ac:dyDescent="0.25">
      <c r="A2994" s="1" t="s">
        <v>17</v>
      </c>
      <c r="B2994" s="1" t="s">
        <v>7153</v>
      </c>
      <c r="C2994" s="1" t="s">
        <v>1523</v>
      </c>
      <c r="D2994" s="1" t="s">
        <v>3628</v>
      </c>
      <c r="E2994" s="1" t="s">
        <v>3629</v>
      </c>
    </row>
    <row r="2995" spans="1:5" x14ac:dyDescent="0.25">
      <c r="A2995" s="1" t="s">
        <v>17</v>
      </c>
      <c r="B2995" s="1" t="s">
        <v>7154</v>
      </c>
      <c r="C2995" s="1" t="s">
        <v>1523</v>
      </c>
      <c r="D2995" s="1" t="s">
        <v>3631</v>
      </c>
      <c r="E2995" s="1" t="s">
        <v>3632</v>
      </c>
    </row>
    <row r="2996" spans="1:5" x14ac:dyDescent="0.25">
      <c r="A2996" s="1" t="s">
        <v>17</v>
      </c>
      <c r="B2996" s="1" t="s">
        <v>7155</v>
      </c>
      <c r="C2996" s="1" t="s">
        <v>1523</v>
      </c>
      <c r="D2996" s="1" t="s">
        <v>2793</v>
      </c>
      <c r="E2996" s="1" t="s">
        <v>949</v>
      </c>
    </row>
    <row r="2997" spans="1:5" x14ac:dyDescent="0.25">
      <c r="A2997" s="1" t="s">
        <v>17</v>
      </c>
      <c r="B2997" s="1" t="s">
        <v>7156</v>
      </c>
      <c r="C2997" s="1" t="s">
        <v>1523</v>
      </c>
      <c r="D2997" s="1" t="s">
        <v>4556</v>
      </c>
      <c r="E2997" s="1" t="s">
        <v>952</v>
      </c>
    </row>
    <row r="2998" spans="1:5" x14ac:dyDescent="0.25">
      <c r="A2998" s="1" t="s">
        <v>17</v>
      </c>
      <c r="B2998" s="1" t="s">
        <v>7157</v>
      </c>
      <c r="C2998" s="1" t="s">
        <v>1523</v>
      </c>
      <c r="D2998" s="1" t="s">
        <v>4558</v>
      </c>
      <c r="E2998" s="1" t="s">
        <v>953</v>
      </c>
    </row>
    <row r="2999" spans="1:5" x14ac:dyDescent="0.25">
      <c r="A2999" s="1" t="s">
        <v>17</v>
      </c>
      <c r="B2999" s="1" t="s">
        <v>7158</v>
      </c>
      <c r="C2999" s="1" t="s">
        <v>1523</v>
      </c>
      <c r="D2999" s="1" t="s">
        <v>7159</v>
      </c>
      <c r="E2999" s="1" t="s">
        <v>7160</v>
      </c>
    </row>
    <row r="3000" spans="1:5" x14ac:dyDescent="0.25">
      <c r="A3000" s="1" t="s">
        <v>17</v>
      </c>
      <c r="B3000" s="1" t="s">
        <v>7161</v>
      </c>
      <c r="C3000" s="1" t="s">
        <v>1523</v>
      </c>
      <c r="D3000" s="1" t="s">
        <v>3424</v>
      </c>
      <c r="E3000" s="1" t="s">
        <v>410</v>
      </c>
    </row>
    <row r="3001" spans="1:5" x14ac:dyDescent="0.25">
      <c r="A3001" s="1" t="s">
        <v>17</v>
      </c>
      <c r="B3001" s="1" t="s">
        <v>7162</v>
      </c>
      <c r="C3001" s="1" t="s">
        <v>1523</v>
      </c>
      <c r="D3001" s="1" t="s">
        <v>3826</v>
      </c>
      <c r="E3001" s="1" t="s">
        <v>542</v>
      </c>
    </row>
    <row r="3002" spans="1:5" x14ac:dyDescent="0.25">
      <c r="A3002" s="1" t="s">
        <v>17</v>
      </c>
      <c r="B3002" s="1" t="s">
        <v>7163</v>
      </c>
      <c r="C3002" s="1" t="s">
        <v>1523</v>
      </c>
      <c r="D3002" s="1" t="s">
        <v>2466</v>
      </c>
      <c r="E3002" s="1" t="s">
        <v>132</v>
      </c>
    </row>
    <row r="3003" spans="1:5" x14ac:dyDescent="0.25">
      <c r="A3003" s="1" t="s">
        <v>17</v>
      </c>
      <c r="B3003" s="1" t="s">
        <v>7164</v>
      </c>
      <c r="C3003" s="1" t="s">
        <v>1523</v>
      </c>
      <c r="D3003" s="1" t="s">
        <v>7165</v>
      </c>
      <c r="E3003" s="1" t="s">
        <v>543</v>
      </c>
    </row>
    <row r="3004" spans="1:5" x14ac:dyDescent="0.25">
      <c r="A3004" s="1" t="s">
        <v>17</v>
      </c>
      <c r="B3004" s="1" t="s">
        <v>7166</v>
      </c>
      <c r="C3004" s="1" t="s">
        <v>1523</v>
      </c>
      <c r="D3004" s="1" t="s">
        <v>7167</v>
      </c>
      <c r="E3004" s="1" t="s">
        <v>551</v>
      </c>
    </row>
    <row r="3005" spans="1:5" x14ac:dyDescent="0.25">
      <c r="A3005" s="1" t="s">
        <v>17</v>
      </c>
      <c r="B3005" s="1" t="s">
        <v>7168</v>
      </c>
      <c r="C3005" s="1" t="s">
        <v>1523</v>
      </c>
      <c r="D3005" s="1" t="s">
        <v>7169</v>
      </c>
      <c r="E3005" s="1" t="s">
        <v>7170</v>
      </c>
    </row>
    <row r="3006" spans="1:5" x14ac:dyDescent="0.25">
      <c r="A3006" s="1" t="s">
        <v>17</v>
      </c>
      <c r="B3006" s="1" t="s">
        <v>7171</v>
      </c>
      <c r="C3006" s="1" t="s">
        <v>1523</v>
      </c>
      <c r="D3006" s="1" t="s">
        <v>7172</v>
      </c>
      <c r="E3006" s="1" t="s">
        <v>7173</v>
      </c>
    </row>
    <row r="3007" spans="1:5" x14ac:dyDescent="0.25">
      <c r="A3007" s="1" t="s">
        <v>17</v>
      </c>
      <c r="B3007" s="1" t="s">
        <v>7174</v>
      </c>
      <c r="C3007" s="1" t="s">
        <v>1523</v>
      </c>
      <c r="D3007" s="1" t="s">
        <v>2468</v>
      </c>
      <c r="E3007" s="1" t="s">
        <v>129</v>
      </c>
    </row>
    <row r="3008" spans="1:5" x14ac:dyDescent="0.25">
      <c r="A3008" s="1" t="s">
        <v>17</v>
      </c>
      <c r="B3008" s="1" t="s">
        <v>7175</v>
      </c>
      <c r="C3008" s="1" t="s">
        <v>1523</v>
      </c>
      <c r="D3008" s="1" t="s">
        <v>5278</v>
      </c>
      <c r="E3008" s="1" t="s">
        <v>5279</v>
      </c>
    </row>
    <row r="3009" spans="1:5" x14ac:dyDescent="0.25">
      <c r="A3009" s="1" t="s">
        <v>17</v>
      </c>
      <c r="B3009" s="1" t="s">
        <v>7176</v>
      </c>
      <c r="C3009" s="1" t="s">
        <v>1523</v>
      </c>
      <c r="D3009" s="1" t="s">
        <v>5281</v>
      </c>
      <c r="E3009" s="1" t="s">
        <v>5282</v>
      </c>
    </row>
    <row r="3010" spans="1:5" x14ac:dyDescent="0.25">
      <c r="A3010" s="1" t="s">
        <v>17</v>
      </c>
      <c r="B3010" s="1" t="s">
        <v>7177</v>
      </c>
      <c r="C3010" s="1" t="s">
        <v>1523</v>
      </c>
      <c r="D3010" s="1" t="s">
        <v>5284</v>
      </c>
      <c r="E3010" s="1" t="s">
        <v>5285</v>
      </c>
    </row>
    <row r="3011" spans="1:5" x14ac:dyDescent="0.25">
      <c r="A3011" s="1" t="s">
        <v>17</v>
      </c>
      <c r="B3011" s="1" t="s">
        <v>7178</v>
      </c>
      <c r="C3011" s="1" t="s">
        <v>1523</v>
      </c>
      <c r="D3011" s="1" t="s">
        <v>5287</v>
      </c>
      <c r="E3011" s="1" t="s">
        <v>5288</v>
      </c>
    </row>
    <row r="3012" spans="1:5" x14ac:dyDescent="0.25">
      <c r="A3012" s="1" t="s">
        <v>17</v>
      </c>
      <c r="B3012" s="1" t="s">
        <v>7179</v>
      </c>
      <c r="C3012" s="1" t="s">
        <v>1523</v>
      </c>
      <c r="D3012" s="1" t="s">
        <v>5290</v>
      </c>
      <c r="E3012" s="1" t="s">
        <v>5291</v>
      </c>
    </row>
    <row r="3013" spans="1:5" x14ac:dyDescent="0.25">
      <c r="A3013" s="1" t="s">
        <v>17</v>
      </c>
      <c r="B3013" s="1" t="s">
        <v>7180</v>
      </c>
      <c r="C3013" s="1" t="s">
        <v>1523</v>
      </c>
      <c r="D3013" s="1" t="s">
        <v>5293</v>
      </c>
      <c r="E3013" s="1" t="s">
        <v>5294</v>
      </c>
    </row>
    <row r="3014" spans="1:5" x14ac:dyDescent="0.25">
      <c r="A3014" s="1" t="s">
        <v>17</v>
      </c>
      <c r="B3014" s="1" t="s">
        <v>7181</v>
      </c>
      <c r="C3014" s="1" t="s">
        <v>1523</v>
      </c>
      <c r="D3014" s="1" t="s">
        <v>5297</v>
      </c>
      <c r="E3014" s="1" t="s">
        <v>5008</v>
      </c>
    </row>
    <row r="3015" spans="1:5" x14ac:dyDescent="0.25">
      <c r="A3015" s="1" t="s">
        <v>17</v>
      </c>
      <c r="B3015" s="1" t="s">
        <v>7182</v>
      </c>
      <c r="C3015" s="1" t="s">
        <v>1523</v>
      </c>
      <c r="D3015" s="1" t="s">
        <v>7183</v>
      </c>
      <c r="E3015" s="1" t="s">
        <v>7184</v>
      </c>
    </row>
    <row r="3016" spans="1:5" x14ac:dyDescent="0.25">
      <c r="A3016" s="1" t="s">
        <v>17</v>
      </c>
      <c r="B3016" s="1" t="s">
        <v>7185</v>
      </c>
      <c r="C3016" s="1" t="s">
        <v>1523</v>
      </c>
      <c r="D3016" s="1" t="s">
        <v>7186</v>
      </c>
      <c r="E3016" s="1" t="s">
        <v>7187</v>
      </c>
    </row>
    <row r="3017" spans="1:5" x14ac:dyDescent="0.25">
      <c r="A3017" s="1" t="s">
        <v>17</v>
      </c>
      <c r="B3017" s="1" t="s">
        <v>7188</v>
      </c>
      <c r="C3017" s="1" t="s">
        <v>1523</v>
      </c>
      <c r="D3017" s="1" t="s">
        <v>2494</v>
      </c>
      <c r="E3017" s="1" t="s">
        <v>135</v>
      </c>
    </row>
    <row r="3018" spans="1:5" x14ac:dyDescent="0.25">
      <c r="A3018" s="1" t="s">
        <v>17</v>
      </c>
      <c r="B3018" s="1" t="s">
        <v>7189</v>
      </c>
      <c r="C3018" s="1" t="s">
        <v>1523</v>
      </c>
      <c r="D3018" s="1" t="s">
        <v>7190</v>
      </c>
      <c r="E3018" s="1" t="s">
        <v>7191</v>
      </c>
    </row>
    <row r="3019" spans="1:5" x14ac:dyDescent="0.25">
      <c r="A3019" s="1" t="s">
        <v>17</v>
      </c>
      <c r="B3019" s="1" t="s">
        <v>7192</v>
      </c>
      <c r="C3019" s="1" t="s">
        <v>1523</v>
      </c>
      <c r="D3019" s="1" t="s">
        <v>7193</v>
      </c>
      <c r="E3019" s="1" t="s">
        <v>7194</v>
      </c>
    </row>
    <row r="3020" spans="1:5" x14ac:dyDescent="0.25">
      <c r="A3020" s="1" t="s">
        <v>17</v>
      </c>
      <c r="B3020" s="1" t="s">
        <v>7195</v>
      </c>
      <c r="C3020" s="1" t="s">
        <v>1523</v>
      </c>
      <c r="D3020" s="1" t="s">
        <v>7196</v>
      </c>
      <c r="E3020" s="1" t="s">
        <v>1887</v>
      </c>
    </row>
    <row r="3021" spans="1:5" x14ac:dyDescent="0.25">
      <c r="A3021" s="1" t="s">
        <v>17</v>
      </c>
      <c r="B3021" s="1" t="s">
        <v>7197</v>
      </c>
      <c r="C3021" s="1" t="s">
        <v>1523</v>
      </c>
      <c r="D3021" s="1" t="s">
        <v>7198</v>
      </c>
      <c r="E3021" s="1" t="s">
        <v>7199</v>
      </c>
    </row>
    <row r="3022" spans="1:5" x14ac:dyDescent="0.25">
      <c r="A3022" s="1" t="s">
        <v>17</v>
      </c>
      <c r="B3022" s="1" t="s">
        <v>7200</v>
      </c>
      <c r="C3022" s="1" t="s">
        <v>1523</v>
      </c>
      <c r="D3022" s="1" t="s">
        <v>2803</v>
      </c>
      <c r="E3022" s="1" t="s">
        <v>961</v>
      </c>
    </row>
    <row r="3023" spans="1:5" x14ac:dyDescent="0.25">
      <c r="A3023" s="1" t="s">
        <v>17</v>
      </c>
      <c r="B3023" s="1" t="s">
        <v>7201</v>
      </c>
      <c r="C3023" s="1" t="s">
        <v>1523</v>
      </c>
      <c r="D3023" s="1" t="s">
        <v>2506</v>
      </c>
      <c r="E3023" s="1" t="s">
        <v>417</v>
      </c>
    </row>
    <row r="3024" spans="1:5" x14ac:dyDescent="0.25">
      <c r="A3024" s="1" t="s">
        <v>17</v>
      </c>
      <c r="B3024" s="1" t="s">
        <v>7202</v>
      </c>
      <c r="C3024" s="1" t="s">
        <v>1523</v>
      </c>
      <c r="D3024" s="1" t="s">
        <v>7203</v>
      </c>
      <c r="E3024" s="1" t="s">
        <v>7204</v>
      </c>
    </row>
    <row r="3025" spans="1:5" x14ac:dyDescent="0.25">
      <c r="A3025" s="1" t="s">
        <v>17</v>
      </c>
      <c r="B3025" s="1" t="s">
        <v>7205</v>
      </c>
      <c r="C3025" s="1" t="s">
        <v>1523</v>
      </c>
      <c r="D3025" s="1" t="s">
        <v>7206</v>
      </c>
      <c r="E3025" s="1" t="s">
        <v>7207</v>
      </c>
    </row>
    <row r="3026" spans="1:5" x14ac:dyDescent="0.25">
      <c r="A3026" s="1" t="s">
        <v>17</v>
      </c>
      <c r="B3026" s="1" t="s">
        <v>7208</v>
      </c>
      <c r="C3026" s="1" t="s">
        <v>1523</v>
      </c>
      <c r="D3026" s="1" t="s">
        <v>7209</v>
      </c>
      <c r="E3026" s="1" t="s">
        <v>7210</v>
      </c>
    </row>
    <row r="3027" spans="1:5" x14ac:dyDescent="0.25">
      <c r="A3027" s="1" t="s">
        <v>17</v>
      </c>
      <c r="B3027" s="1" t="s">
        <v>7211</v>
      </c>
      <c r="C3027" s="1" t="s">
        <v>1523</v>
      </c>
      <c r="D3027" s="1" t="s">
        <v>7212</v>
      </c>
      <c r="E3027" s="1" t="s">
        <v>7213</v>
      </c>
    </row>
    <row r="3028" spans="1:5" x14ac:dyDescent="0.25">
      <c r="A3028" s="1" t="s">
        <v>17</v>
      </c>
      <c r="B3028" s="1" t="s">
        <v>7214</v>
      </c>
      <c r="C3028" s="1" t="s">
        <v>1523</v>
      </c>
      <c r="D3028" s="1" t="s">
        <v>4184</v>
      </c>
      <c r="E3028" s="1" t="s">
        <v>2074</v>
      </c>
    </row>
    <row r="3029" spans="1:5" x14ac:dyDescent="0.25">
      <c r="A3029" s="1" t="s">
        <v>17</v>
      </c>
      <c r="B3029" s="1" t="s">
        <v>7215</v>
      </c>
      <c r="C3029" s="1" t="s">
        <v>1523</v>
      </c>
      <c r="D3029" s="1" t="s">
        <v>7216</v>
      </c>
      <c r="E3029" s="1" t="s">
        <v>7213</v>
      </c>
    </row>
    <row r="3030" spans="1:5" x14ac:dyDescent="0.25">
      <c r="A3030" s="1" t="s">
        <v>17</v>
      </c>
      <c r="B3030" s="1" t="s">
        <v>7217</v>
      </c>
      <c r="C3030" s="1" t="s">
        <v>1523</v>
      </c>
      <c r="D3030" s="1" t="s">
        <v>5313</v>
      </c>
      <c r="E3030" s="1" t="s">
        <v>5314</v>
      </c>
    </row>
    <row r="3031" spans="1:5" x14ac:dyDescent="0.25">
      <c r="A3031" s="1" t="s">
        <v>17</v>
      </c>
      <c r="B3031" s="1" t="s">
        <v>7218</v>
      </c>
      <c r="C3031" s="1" t="s">
        <v>1523</v>
      </c>
      <c r="D3031" s="1" t="s">
        <v>5316</v>
      </c>
      <c r="E3031" s="1" t="s">
        <v>5317</v>
      </c>
    </row>
    <row r="3032" spans="1:5" x14ac:dyDescent="0.25">
      <c r="A3032" s="1" t="s">
        <v>17</v>
      </c>
      <c r="B3032" s="1" t="s">
        <v>7219</v>
      </c>
      <c r="C3032" s="1" t="s">
        <v>1523</v>
      </c>
      <c r="D3032" s="1" t="s">
        <v>5319</v>
      </c>
      <c r="E3032" s="1" t="s">
        <v>5320</v>
      </c>
    </row>
    <row r="3033" spans="1:5" x14ac:dyDescent="0.25">
      <c r="A3033" s="1" t="s">
        <v>17</v>
      </c>
      <c r="B3033" s="1" t="s">
        <v>7220</v>
      </c>
      <c r="C3033" s="1" t="s">
        <v>1523</v>
      </c>
      <c r="D3033" s="1" t="s">
        <v>7221</v>
      </c>
      <c r="E3033" s="1" t="s">
        <v>7222</v>
      </c>
    </row>
    <row r="3034" spans="1:5" x14ac:dyDescent="0.25">
      <c r="A3034" s="1" t="s">
        <v>17</v>
      </c>
      <c r="B3034" s="1" t="s">
        <v>7223</v>
      </c>
      <c r="C3034" s="1" t="s">
        <v>1523</v>
      </c>
      <c r="D3034" s="1" t="s">
        <v>7224</v>
      </c>
      <c r="E3034" s="1" t="s">
        <v>7225</v>
      </c>
    </row>
    <row r="3035" spans="1:5" x14ac:dyDescent="0.25">
      <c r="A3035" s="1" t="s">
        <v>17</v>
      </c>
      <c r="B3035" s="1" t="s">
        <v>7226</v>
      </c>
      <c r="C3035" s="1" t="s">
        <v>1523</v>
      </c>
      <c r="D3035" s="1" t="s">
        <v>7227</v>
      </c>
      <c r="E3035" s="1" t="s">
        <v>7228</v>
      </c>
    </row>
    <row r="3036" spans="1:5" x14ac:dyDescent="0.25">
      <c r="A3036" s="1" t="s">
        <v>17</v>
      </c>
      <c r="B3036" s="1" t="s">
        <v>7229</v>
      </c>
      <c r="C3036" s="1" t="s">
        <v>1523</v>
      </c>
      <c r="D3036" s="1" t="s">
        <v>7230</v>
      </c>
      <c r="E3036" s="1" t="s">
        <v>7231</v>
      </c>
    </row>
    <row r="3037" spans="1:5" x14ac:dyDescent="0.25">
      <c r="A3037" s="1" t="s">
        <v>17</v>
      </c>
      <c r="B3037" s="1" t="s">
        <v>7232</v>
      </c>
      <c r="C3037" s="1" t="s">
        <v>1523</v>
      </c>
      <c r="D3037" s="1" t="s">
        <v>7233</v>
      </c>
      <c r="E3037" s="1" t="s">
        <v>7234</v>
      </c>
    </row>
    <row r="3038" spans="1:5" x14ac:dyDescent="0.25">
      <c r="A3038" s="1" t="s">
        <v>17</v>
      </c>
      <c r="B3038" s="1" t="s">
        <v>7235</v>
      </c>
      <c r="C3038" s="1" t="s">
        <v>1523</v>
      </c>
      <c r="D3038" s="1" t="s">
        <v>5333</v>
      </c>
      <c r="E3038" s="1" t="s">
        <v>5334</v>
      </c>
    </row>
    <row r="3039" spans="1:5" x14ac:dyDescent="0.25">
      <c r="A3039" s="1" t="s">
        <v>17</v>
      </c>
      <c r="B3039" s="1" t="s">
        <v>7236</v>
      </c>
      <c r="C3039" s="1" t="s">
        <v>1523</v>
      </c>
      <c r="D3039" s="1" t="s">
        <v>4841</v>
      </c>
      <c r="E3039" s="1" t="s">
        <v>4842</v>
      </c>
    </row>
    <row r="3040" spans="1:5" x14ac:dyDescent="0.25">
      <c r="A3040" s="1" t="s">
        <v>17</v>
      </c>
      <c r="B3040" s="1" t="s">
        <v>7237</v>
      </c>
      <c r="C3040" s="1" t="s">
        <v>1523</v>
      </c>
      <c r="D3040" s="1" t="s">
        <v>7238</v>
      </c>
      <c r="E3040" s="1" t="s">
        <v>7239</v>
      </c>
    </row>
    <row r="3041" spans="1:5" x14ac:dyDescent="0.25">
      <c r="A3041" s="1" t="s">
        <v>17</v>
      </c>
      <c r="B3041" s="1" t="s">
        <v>7240</v>
      </c>
      <c r="C3041" s="1" t="s">
        <v>1523</v>
      </c>
      <c r="D3041" s="1" t="s">
        <v>4242</v>
      </c>
      <c r="E3041" s="1" t="s">
        <v>2159</v>
      </c>
    </row>
    <row r="3042" spans="1:5" x14ac:dyDescent="0.25">
      <c r="A3042" s="1" t="s">
        <v>17</v>
      </c>
      <c r="B3042" s="1" t="s">
        <v>7241</v>
      </c>
      <c r="C3042" s="1" t="s">
        <v>1523</v>
      </c>
      <c r="D3042" s="1" t="s">
        <v>4880</v>
      </c>
      <c r="E3042" s="1" t="s">
        <v>4881</v>
      </c>
    </row>
    <row r="3043" spans="1:5" x14ac:dyDescent="0.25">
      <c r="A3043" s="1" t="s">
        <v>17</v>
      </c>
      <c r="B3043" s="1" t="s">
        <v>7242</v>
      </c>
      <c r="C3043" s="1" t="s">
        <v>1523</v>
      </c>
      <c r="D3043" s="1" t="s">
        <v>4892</v>
      </c>
      <c r="E3043" s="1" t="s">
        <v>4893</v>
      </c>
    </row>
    <row r="3044" spans="1:5" x14ac:dyDescent="0.25">
      <c r="A3044" s="1" t="s">
        <v>17</v>
      </c>
      <c r="B3044" s="1" t="s">
        <v>7243</v>
      </c>
      <c r="C3044" s="1" t="s">
        <v>1523</v>
      </c>
      <c r="D3044" s="1" t="s">
        <v>4907</v>
      </c>
      <c r="E3044" s="1" t="s">
        <v>4908</v>
      </c>
    </row>
    <row r="3045" spans="1:5" x14ac:dyDescent="0.25">
      <c r="A3045" s="1" t="s">
        <v>17</v>
      </c>
      <c r="B3045" s="1" t="s">
        <v>7244</v>
      </c>
      <c r="C3045" s="1" t="s">
        <v>1523</v>
      </c>
      <c r="D3045" s="1" t="s">
        <v>4910</v>
      </c>
      <c r="E3045" s="1" t="s">
        <v>4911</v>
      </c>
    </row>
    <row r="3046" spans="1:5" x14ac:dyDescent="0.25">
      <c r="A3046" s="1" t="s">
        <v>17</v>
      </c>
      <c r="B3046" s="1" t="s">
        <v>7245</v>
      </c>
      <c r="C3046" s="1" t="s">
        <v>1523</v>
      </c>
      <c r="D3046" s="1" t="s">
        <v>4913</v>
      </c>
      <c r="E3046" s="1" t="s">
        <v>4914</v>
      </c>
    </row>
    <row r="3047" spans="1:5" x14ac:dyDescent="0.25">
      <c r="A3047" s="1" t="s">
        <v>17</v>
      </c>
      <c r="B3047" s="1" t="s">
        <v>7246</v>
      </c>
      <c r="C3047" s="1" t="s">
        <v>1523</v>
      </c>
      <c r="D3047" s="1" t="s">
        <v>7247</v>
      </c>
      <c r="E3047" s="1" t="s">
        <v>7248</v>
      </c>
    </row>
    <row r="3048" spans="1:5" x14ac:dyDescent="0.25">
      <c r="A3048" s="1" t="s">
        <v>17</v>
      </c>
      <c r="B3048" s="1" t="s">
        <v>7249</v>
      </c>
      <c r="C3048" s="1" t="s">
        <v>1523</v>
      </c>
      <c r="D3048" s="1" t="s">
        <v>7250</v>
      </c>
      <c r="E3048" s="1" t="s">
        <v>7251</v>
      </c>
    </row>
    <row r="3049" spans="1:5" x14ac:dyDescent="0.25">
      <c r="A3049" s="1" t="s">
        <v>17</v>
      </c>
      <c r="B3049" s="1" t="s">
        <v>7252</v>
      </c>
      <c r="C3049" s="1" t="s">
        <v>1523</v>
      </c>
      <c r="D3049" s="1" t="s">
        <v>4967</v>
      </c>
      <c r="E3049" s="1" t="s">
        <v>4968</v>
      </c>
    </row>
    <row r="3050" spans="1:5" x14ac:dyDescent="0.25">
      <c r="A3050" s="1" t="s">
        <v>17</v>
      </c>
      <c r="B3050" s="1" t="s">
        <v>7253</v>
      </c>
      <c r="C3050" s="1" t="s">
        <v>1523</v>
      </c>
      <c r="D3050" s="1" t="s">
        <v>5349</v>
      </c>
      <c r="E3050" s="1" t="s">
        <v>1808</v>
      </c>
    </row>
    <row r="3051" spans="1:5" x14ac:dyDescent="0.25">
      <c r="A3051" s="1" t="s">
        <v>17</v>
      </c>
      <c r="B3051" s="1" t="s">
        <v>7254</v>
      </c>
      <c r="C3051" s="1" t="s">
        <v>1523</v>
      </c>
      <c r="D3051" s="1" t="s">
        <v>5363</v>
      </c>
      <c r="E3051" s="1" t="s">
        <v>5364</v>
      </c>
    </row>
    <row r="3052" spans="1:5" x14ac:dyDescent="0.25">
      <c r="A3052" s="1" t="s">
        <v>17</v>
      </c>
      <c r="B3052" s="1" t="s">
        <v>7255</v>
      </c>
      <c r="C3052" s="1" t="s">
        <v>1523</v>
      </c>
      <c r="D3052" s="1" t="s">
        <v>7256</v>
      </c>
      <c r="E3052" s="1" t="s">
        <v>7257</v>
      </c>
    </row>
    <row r="3053" spans="1:5" x14ac:dyDescent="0.25">
      <c r="A3053" s="1" t="s">
        <v>17</v>
      </c>
      <c r="B3053" s="1" t="s">
        <v>7258</v>
      </c>
      <c r="C3053" s="1" t="s">
        <v>1523</v>
      </c>
      <c r="D3053" s="1" t="s">
        <v>2981</v>
      </c>
      <c r="E3053" s="1" t="s">
        <v>2982</v>
      </c>
    </row>
    <row r="3054" spans="1:5" x14ac:dyDescent="0.25">
      <c r="A3054" s="1" t="s">
        <v>17</v>
      </c>
      <c r="B3054" s="1" t="s">
        <v>7259</v>
      </c>
      <c r="C3054" s="1" t="s">
        <v>1523</v>
      </c>
      <c r="D3054" s="1" t="s">
        <v>5380</v>
      </c>
      <c r="E3054" s="1" t="s">
        <v>5381</v>
      </c>
    </row>
    <row r="3055" spans="1:5" x14ac:dyDescent="0.25">
      <c r="A3055" s="1" t="s">
        <v>17</v>
      </c>
      <c r="B3055" s="1" t="s">
        <v>7260</v>
      </c>
      <c r="C3055" s="1" t="s">
        <v>1523</v>
      </c>
      <c r="D3055" s="1" t="s">
        <v>7261</v>
      </c>
      <c r="E3055" s="1" t="s">
        <v>7262</v>
      </c>
    </row>
    <row r="3056" spans="1:5" x14ac:dyDescent="0.25">
      <c r="A3056" s="1" t="s">
        <v>17</v>
      </c>
      <c r="B3056" s="1" t="s">
        <v>7263</v>
      </c>
      <c r="C3056" s="1" t="s">
        <v>1523</v>
      </c>
      <c r="D3056" s="1" t="s">
        <v>5385</v>
      </c>
      <c r="E3056" s="1" t="s">
        <v>5386</v>
      </c>
    </row>
    <row r="3057" spans="1:5" x14ac:dyDescent="0.25">
      <c r="A3057" s="1" t="s">
        <v>17</v>
      </c>
      <c r="B3057" s="1" t="s">
        <v>7264</v>
      </c>
      <c r="C3057" s="1" t="s">
        <v>1523</v>
      </c>
      <c r="D3057" s="1" t="s">
        <v>6169</v>
      </c>
      <c r="E3057" s="1" t="s">
        <v>6170</v>
      </c>
    </row>
    <row r="3058" spans="1:5" x14ac:dyDescent="0.25">
      <c r="A3058" s="1" t="s">
        <v>17</v>
      </c>
      <c r="B3058" s="1" t="s">
        <v>7265</v>
      </c>
      <c r="C3058" s="1" t="s">
        <v>1523</v>
      </c>
      <c r="D3058" s="1" t="s">
        <v>5391</v>
      </c>
      <c r="E3058" s="1" t="s">
        <v>5392</v>
      </c>
    </row>
    <row r="3059" spans="1:5" x14ac:dyDescent="0.25">
      <c r="A3059" s="1" t="s">
        <v>17</v>
      </c>
      <c r="B3059" s="1" t="s">
        <v>7266</v>
      </c>
      <c r="C3059" s="1" t="s">
        <v>1523</v>
      </c>
      <c r="D3059" s="1" t="s">
        <v>5409</v>
      </c>
      <c r="E3059" s="1" t="s">
        <v>5410</v>
      </c>
    </row>
    <row r="3060" spans="1:5" x14ac:dyDescent="0.25">
      <c r="A3060" s="1" t="s">
        <v>17</v>
      </c>
      <c r="B3060" s="1" t="s">
        <v>7267</v>
      </c>
      <c r="C3060" s="1" t="s">
        <v>1523</v>
      </c>
      <c r="D3060" s="1" t="s">
        <v>5412</v>
      </c>
      <c r="E3060" s="1" t="s">
        <v>5413</v>
      </c>
    </row>
    <row r="3061" spans="1:5" x14ac:dyDescent="0.25">
      <c r="A3061" s="1" t="s">
        <v>17</v>
      </c>
      <c r="B3061" s="1" t="s">
        <v>7268</v>
      </c>
      <c r="C3061" s="1" t="s">
        <v>1523</v>
      </c>
      <c r="D3061" s="1" t="s">
        <v>5415</v>
      </c>
      <c r="E3061" s="1" t="s">
        <v>5416</v>
      </c>
    </row>
    <row r="3062" spans="1:5" x14ac:dyDescent="0.25">
      <c r="A3062" s="1" t="s">
        <v>17</v>
      </c>
      <c r="B3062" s="1" t="s">
        <v>7269</v>
      </c>
      <c r="C3062" s="1" t="s">
        <v>1523</v>
      </c>
      <c r="D3062" s="1" t="s">
        <v>5418</v>
      </c>
      <c r="E3062" s="1" t="s">
        <v>5419</v>
      </c>
    </row>
    <row r="3063" spans="1:5" x14ac:dyDescent="0.25">
      <c r="A3063" s="1" t="s">
        <v>17</v>
      </c>
      <c r="B3063" s="1" t="s">
        <v>7270</v>
      </c>
      <c r="C3063" s="1" t="s">
        <v>1523</v>
      </c>
      <c r="D3063" s="1" t="s">
        <v>5424</v>
      </c>
      <c r="E3063" s="1" t="s">
        <v>5425</v>
      </c>
    </row>
    <row r="3064" spans="1:5" x14ac:dyDescent="0.25">
      <c r="A3064" s="1" t="s">
        <v>17</v>
      </c>
      <c r="B3064" s="1" t="s">
        <v>7271</v>
      </c>
      <c r="C3064" s="1" t="s">
        <v>1523</v>
      </c>
      <c r="D3064" s="1" t="s">
        <v>5427</v>
      </c>
      <c r="E3064" s="1" t="s">
        <v>5428</v>
      </c>
    </row>
    <row r="3065" spans="1:5" x14ac:dyDescent="0.25">
      <c r="A3065" s="1" t="s">
        <v>17</v>
      </c>
      <c r="B3065" s="1" t="s">
        <v>7272</v>
      </c>
      <c r="C3065" s="1" t="s">
        <v>1523</v>
      </c>
      <c r="D3065" s="1" t="s">
        <v>5433</v>
      </c>
      <c r="E3065" s="1" t="s">
        <v>5434</v>
      </c>
    </row>
    <row r="3066" spans="1:5" x14ac:dyDescent="0.25">
      <c r="A3066" s="1" t="s">
        <v>17</v>
      </c>
      <c r="B3066" s="1" t="s">
        <v>7273</v>
      </c>
      <c r="C3066" s="1" t="s">
        <v>1523</v>
      </c>
      <c r="D3066" s="1" t="s">
        <v>7274</v>
      </c>
      <c r="E3066" s="1" t="s">
        <v>1889</v>
      </c>
    </row>
    <row r="3067" spans="1:5" x14ac:dyDescent="0.25">
      <c r="A3067" s="1" t="s">
        <v>17</v>
      </c>
      <c r="B3067" s="1" t="s">
        <v>7275</v>
      </c>
      <c r="C3067" s="1" t="s">
        <v>1523</v>
      </c>
      <c r="D3067" s="1" t="s">
        <v>5439</v>
      </c>
      <c r="E3067" s="1" t="s">
        <v>5440</v>
      </c>
    </row>
    <row r="3068" spans="1:5" x14ac:dyDescent="0.25">
      <c r="A3068" s="1" t="s">
        <v>17</v>
      </c>
      <c r="B3068" s="1" t="s">
        <v>7276</v>
      </c>
      <c r="C3068" s="1" t="s">
        <v>1523</v>
      </c>
      <c r="D3068" s="1" t="s">
        <v>5442</v>
      </c>
      <c r="E3068" s="1" t="s">
        <v>5443</v>
      </c>
    </row>
    <row r="3069" spans="1:5" x14ac:dyDescent="0.25">
      <c r="A3069" s="1" t="s">
        <v>17</v>
      </c>
      <c r="B3069" s="1" t="s">
        <v>7277</v>
      </c>
      <c r="C3069" s="1" t="s">
        <v>1523</v>
      </c>
      <c r="D3069" s="1" t="s">
        <v>5457</v>
      </c>
      <c r="E3069" s="1" t="s">
        <v>2146</v>
      </c>
    </row>
    <row r="3070" spans="1:5" x14ac:dyDescent="0.25">
      <c r="A3070" s="1" t="s">
        <v>17</v>
      </c>
      <c r="B3070" s="1" t="s">
        <v>7278</v>
      </c>
      <c r="C3070" s="1" t="s">
        <v>1523</v>
      </c>
      <c r="D3070" s="1" t="s">
        <v>4994</v>
      </c>
      <c r="E3070" s="1" t="s">
        <v>940</v>
      </c>
    </row>
    <row r="3071" spans="1:5" x14ac:dyDescent="0.25">
      <c r="A3071" s="1" t="s">
        <v>17</v>
      </c>
      <c r="B3071" s="1" t="s">
        <v>7279</v>
      </c>
      <c r="C3071" s="1" t="s">
        <v>1523</v>
      </c>
      <c r="D3071" s="1" t="s">
        <v>7280</v>
      </c>
      <c r="E3071" s="1" t="s">
        <v>7281</v>
      </c>
    </row>
    <row r="3072" spans="1:5" x14ac:dyDescent="0.25">
      <c r="A3072" s="1" t="s">
        <v>17</v>
      </c>
      <c r="B3072" s="1" t="s">
        <v>7282</v>
      </c>
      <c r="C3072" s="1" t="s">
        <v>1523</v>
      </c>
      <c r="D3072" s="1" t="s">
        <v>4998</v>
      </c>
      <c r="E3072" s="1" t="s">
        <v>4999</v>
      </c>
    </row>
    <row r="3073" spans="1:5" x14ac:dyDescent="0.25">
      <c r="A3073" s="1" t="s">
        <v>17</v>
      </c>
      <c r="B3073" s="1" t="s">
        <v>7283</v>
      </c>
      <c r="C3073" s="1" t="s">
        <v>1523</v>
      </c>
      <c r="D3073" s="1" t="s">
        <v>5466</v>
      </c>
      <c r="E3073" s="1" t="s">
        <v>5467</v>
      </c>
    </row>
    <row r="3074" spans="1:5" x14ac:dyDescent="0.25">
      <c r="A3074" s="1" t="s">
        <v>17</v>
      </c>
      <c r="B3074" s="1" t="s">
        <v>7284</v>
      </c>
      <c r="C3074" s="1" t="s">
        <v>1523</v>
      </c>
      <c r="D3074" s="1" t="s">
        <v>7285</v>
      </c>
      <c r="E3074" s="1" t="s">
        <v>7286</v>
      </c>
    </row>
    <row r="3075" spans="1:5" x14ac:dyDescent="0.25">
      <c r="A3075" s="1" t="s">
        <v>17</v>
      </c>
      <c r="B3075" s="1" t="s">
        <v>7287</v>
      </c>
      <c r="C3075" s="1" t="s">
        <v>1523</v>
      </c>
      <c r="D3075" s="1" t="s">
        <v>5470</v>
      </c>
      <c r="E3075" s="1" t="s">
        <v>5471</v>
      </c>
    </row>
    <row r="3076" spans="1:5" x14ac:dyDescent="0.25">
      <c r="A3076" s="1" t="s">
        <v>17</v>
      </c>
      <c r="B3076" s="1" t="s">
        <v>7288</v>
      </c>
      <c r="C3076" s="1" t="s">
        <v>1523</v>
      </c>
      <c r="D3076" s="1" t="s">
        <v>5002</v>
      </c>
      <c r="E3076" s="1" t="s">
        <v>5003</v>
      </c>
    </row>
    <row r="3077" spans="1:5" x14ac:dyDescent="0.25">
      <c r="A3077" s="1" t="s">
        <v>17</v>
      </c>
      <c r="B3077" s="1" t="s">
        <v>7289</v>
      </c>
      <c r="C3077" s="1" t="s">
        <v>1523</v>
      </c>
      <c r="D3077" s="1" t="s">
        <v>7290</v>
      </c>
      <c r="E3077" s="1" t="s">
        <v>7291</v>
      </c>
    </row>
    <row r="3078" spans="1:5" x14ac:dyDescent="0.25">
      <c r="A3078" s="1" t="s">
        <v>17</v>
      </c>
      <c r="B3078" s="1" t="s">
        <v>7292</v>
      </c>
      <c r="C3078" s="1" t="s">
        <v>1523</v>
      </c>
      <c r="D3078" s="1" t="s">
        <v>6841</v>
      </c>
      <c r="E3078" s="1" t="s">
        <v>101</v>
      </c>
    </row>
    <row r="3079" spans="1:5" x14ac:dyDescent="0.25">
      <c r="A3079" s="1" t="s">
        <v>17</v>
      </c>
      <c r="B3079" s="1" t="s">
        <v>7293</v>
      </c>
      <c r="C3079" s="1" t="s">
        <v>1523</v>
      </c>
      <c r="D3079" s="1" t="s">
        <v>6851</v>
      </c>
      <c r="E3079" s="1" t="s">
        <v>6852</v>
      </c>
    </row>
    <row r="3080" spans="1:5" x14ac:dyDescent="0.25">
      <c r="A3080" s="1" t="s">
        <v>17</v>
      </c>
      <c r="B3080" s="1" t="s">
        <v>7294</v>
      </c>
      <c r="C3080" s="1" t="s">
        <v>1523</v>
      </c>
      <c r="D3080" s="1" t="s">
        <v>7295</v>
      </c>
      <c r="E3080" s="1" t="s">
        <v>7296</v>
      </c>
    </row>
    <row r="3081" spans="1:5" x14ac:dyDescent="0.25">
      <c r="A3081" s="1" t="s">
        <v>17</v>
      </c>
      <c r="B3081" s="1" t="s">
        <v>7297</v>
      </c>
      <c r="C3081" s="1" t="s">
        <v>1523</v>
      </c>
      <c r="D3081" s="1" t="s">
        <v>7298</v>
      </c>
      <c r="E3081" s="1" t="s">
        <v>7299</v>
      </c>
    </row>
    <row r="3082" spans="1:5" x14ac:dyDescent="0.25">
      <c r="A3082" s="1" t="s">
        <v>17</v>
      </c>
      <c r="B3082" s="1" t="s">
        <v>7300</v>
      </c>
      <c r="C3082" s="1" t="s">
        <v>1523</v>
      </c>
      <c r="D3082" s="1" t="s">
        <v>7301</v>
      </c>
      <c r="E3082" s="1" t="s">
        <v>7302</v>
      </c>
    </row>
    <row r="3083" spans="1:5" x14ac:dyDescent="0.25">
      <c r="A3083" s="1" t="s">
        <v>17</v>
      </c>
      <c r="B3083" s="1" t="s">
        <v>7303</v>
      </c>
      <c r="C3083" s="1" t="s">
        <v>1523</v>
      </c>
      <c r="D3083" s="1" t="s">
        <v>7304</v>
      </c>
      <c r="E3083" s="1" t="s">
        <v>7305</v>
      </c>
    </row>
    <row r="3084" spans="1:5" x14ac:dyDescent="0.25">
      <c r="A3084" s="1" t="s">
        <v>17</v>
      </c>
      <c r="B3084" s="1" t="s">
        <v>7306</v>
      </c>
      <c r="C3084" s="1" t="s">
        <v>1523</v>
      </c>
      <c r="D3084" s="1" t="s">
        <v>7307</v>
      </c>
      <c r="E3084" s="1" t="s">
        <v>7308</v>
      </c>
    </row>
    <row r="3085" spans="1:5" x14ac:dyDescent="0.25">
      <c r="A3085" s="1" t="s">
        <v>17</v>
      </c>
      <c r="B3085" s="1" t="s">
        <v>7309</v>
      </c>
      <c r="C3085" s="1" t="s">
        <v>1523</v>
      </c>
      <c r="D3085" s="1" t="s">
        <v>7310</v>
      </c>
      <c r="E3085" s="1" t="s">
        <v>7311</v>
      </c>
    </row>
    <row r="3086" spans="1:5" x14ac:dyDescent="0.25">
      <c r="A3086" s="1" t="s">
        <v>17</v>
      </c>
      <c r="B3086" s="1" t="s">
        <v>7312</v>
      </c>
      <c r="C3086" s="1" t="s">
        <v>1523</v>
      </c>
      <c r="D3086" s="1" t="s">
        <v>7313</v>
      </c>
      <c r="E3086" s="1" t="s">
        <v>7314</v>
      </c>
    </row>
    <row r="3087" spans="1:5" x14ac:dyDescent="0.25">
      <c r="A3087" s="1" t="s">
        <v>17</v>
      </c>
      <c r="B3087" s="1" t="s">
        <v>7315</v>
      </c>
      <c r="C3087" s="1" t="s">
        <v>1523</v>
      </c>
      <c r="D3087" s="1" t="s">
        <v>7316</v>
      </c>
      <c r="E3087" s="1" t="s">
        <v>2509</v>
      </c>
    </row>
    <row r="3088" spans="1:5" x14ac:dyDescent="0.25">
      <c r="A3088" s="1" t="s">
        <v>17</v>
      </c>
      <c r="B3088" s="1" t="s">
        <v>7317</v>
      </c>
      <c r="C3088" s="1" t="s">
        <v>1523</v>
      </c>
      <c r="D3088" s="1" t="s">
        <v>7318</v>
      </c>
      <c r="E3088" s="1" t="s">
        <v>7319</v>
      </c>
    </row>
    <row r="3089" spans="1:5" x14ac:dyDescent="0.25">
      <c r="A3089" s="1" t="s">
        <v>17</v>
      </c>
      <c r="B3089" s="1" t="s">
        <v>7320</v>
      </c>
      <c r="C3089" s="1" t="s">
        <v>1523</v>
      </c>
      <c r="D3089" s="1" t="s">
        <v>7321</v>
      </c>
      <c r="E3089" s="1" t="s">
        <v>7322</v>
      </c>
    </row>
    <row r="3090" spans="1:5" x14ac:dyDescent="0.25">
      <c r="A3090" s="1" t="s">
        <v>17</v>
      </c>
      <c r="B3090" s="1" t="s">
        <v>7323</v>
      </c>
      <c r="C3090" s="1" t="s">
        <v>1523</v>
      </c>
      <c r="D3090" s="1" t="s">
        <v>5478</v>
      </c>
      <c r="E3090" s="1" t="s">
        <v>5479</v>
      </c>
    </row>
    <row r="3091" spans="1:5" x14ac:dyDescent="0.25">
      <c r="A3091" s="1" t="s">
        <v>17</v>
      </c>
      <c r="B3091" s="1" t="s">
        <v>7324</v>
      </c>
      <c r="C3091" s="1" t="s">
        <v>1523</v>
      </c>
      <c r="D3091" s="1" t="s">
        <v>7325</v>
      </c>
      <c r="E3091" s="1" t="s">
        <v>7326</v>
      </c>
    </row>
    <row r="3092" spans="1:5" x14ac:dyDescent="0.25">
      <c r="A3092" s="1" t="s">
        <v>17</v>
      </c>
      <c r="B3092" s="1" t="s">
        <v>7327</v>
      </c>
      <c r="C3092" s="1" t="s">
        <v>1523</v>
      </c>
      <c r="D3092" s="1" t="s">
        <v>7328</v>
      </c>
      <c r="E3092" s="1" t="s">
        <v>7329</v>
      </c>
    </row>
    <row r="3093" spans="1:5" x14ac:dyDescent="0.25">
      <c r="A3093" s="1" t="s">
        <v>17</v>
      </c>
      <c r="B3093" s="1" t="s">
        <v>7330</v>
      </c>
      <c r="C3093" s="1" t="s">
        <v>1523</v>
      </c>
      <c r="D3093" s="1" t="s">
        <v>7331</v>
      </c>
      <c r="E3093" s="1" t="s">
        <v>7332</v>
      </c>
    </row>
    <row r="3094" spans="1:5" x14ac:dyDescent="0.25">
      <c r="A3094" s="1" t="s">
        <v>17</v>
      </c>
      <c r="B3094" s="1" t="s">
        <v>7333</v>
      </c>
      <c r="C3094" s="1" t="s">
        <v>1523</v>
      </c>
      <c r="D3094" s="1" t="s">
        <v>7334</v>
      </c>
      <c r="E3094" s="1" t="s">
        <v>7335</v>
      </c>
    </row>
    <row r="3095" spans="1:5" x14ac:dyDescent="0.25">
      <c r="A3095" s="1" t="s">
        <v>17</v>
      </c>
      <c r="B3095" s="1" t="s">
        <v>7336</v>
      </c>
      <c r="C3095" s="1" t="s">
        <v>1523</v>
      </c>
      <c r="D3095" s="1" t="s">
        <v>7337</v>
      </c>
      <c r="E3095" s="1" t="s">
        <v>7338</v>
      </c>
    </row>
    <row r="3096" spans="1:5" x14ac:dyDescent="0.25">
      <c r="A3096" s="1" t="s">
        <v>17</v>
      </c>
      <c r="B3096" s="1" t="s">
        <v>7339</v>
      </c>
      <c r="C3096" s="1" t="s">
        <v>1523</v>
      </c>
      <c r="D3096" s="1" t="s">
        <v>7340</v>
      </c>
      <c r="E3096" s="1" t="s">
        <v>7341</v>
      </c>
    </row>
    <row r="3097" spans="1:5" x14ac:dyDescent="0.25">
      <c r="A3097" s="1" t="s">
        <v>17</v>
      </c>
      <c r="B3097" s="1" t="s">
        <v>7342</v>
      </c>
      <c r="C3097" s="1" t="s">
        <v>1523</v>
      </c>
      <c r="D3097" s="1" t="s">
        <v>7343</v>
      </c>
      <c r="E3097" s="1" t="s">
        <v>7344</v>
      </c>
    </row>
    <row r="3098" spans="1:5" x14ac:dyDescent="0.25">
      <c r="A3098" s="1" t="s">
        <v>17</v>
      </c>
      <c r="B3098" s="1" t="s">
        <v>7345</v>
      </c>
      <c r="C3098" s="1" t="s">
        <v>1523</v>
      </c>
      <c r="D3098" s="1" t="s">
        <v>7346</v>
      </c>
      <c r="E3098" s="1" t="s">
        <v>7347</v>
      </c>
    </row>
    <row r="3099" spans="1:5" x14ac:dyDescent="0.25">
      <c r="A3099" s="1" t="s">
        <v>17</v>
      </c>
      <c r="B3099" s="1" t="s">
        <v>7348</v>
      </c>
      <c r="C3099" s="1" t="s">
        <v>1523</v>
      </c>
      <c r="D3099" s="1" t="s">
        <v>7349</v>
      </c>
      <c r="E3099" s="1" t="s">
        <v>7347</v>
      </c>
    </row>
    <row r="3100" spans="1:5" x14ac:dyDescent="0.25">
      <c r="A3100" s="1" t="s">
        <v>17</v>
      </c>
      <c r="B3100" s="1" t="s">
        <v>7350</v>
      </c>
      <c r="C3100" s="1" t="s">
        <v>1523</v>
      </c>
      <c r="D3100" s="1" t="s">
        <v>7351</v>
      </c>
      <c r="E3100" s="1" t="s">
        <v>7352</v>
      </c>
    </row>
    <row r="3101" spans="1:5" x14ac:dyDescent="0.25">
      <c r="A3101" s="1" t="s">
        <v>17</v>
      </c>
      <c r="B3101" s="1" t="s">
        <v>7353</v>
      </c>
      <c r="C3101" s="1" t="s">
        <v>1523</v>
      </c>
      <c r="D3101" s="1" t="s">
        <v>7354</v>
      </c>
      <c r="E3101" s="1" t="s">
        <v>7355</v>
      </c>
    </row>
    <row r="3102" spans="1:5" x14ac:dyDescent="0.25">
      <c r="A3102" s="1" t="s">
        <v>17</v>
      </c>
      <c r="B3102" s="1" t="s">
        <v>7356</v>
      </c>
      <c r="C3102" s="1" t="s">
        <v>1523</v>
      </c>
      <c r="D3102" s="1" t="s">
        <v>7357</v>
      </c>
      <c r="E3102" s="1" t="s">
        <v>7358</v>
      </c>
    </row>
    <row r="3103" spans="1:5" x14ac:dyDescent="0.25">
      <c r="A3103" s="1" t="s">
        <v>17</v>
      </c>
      <c r="B3103" s="1" t="s">
        <v>7359</v>
      </c>
      <c r="C3103" s="1" t="s">
        <v>1523</v>
      </c>
      <c r="D3103" s="1" t="s">
        <v>7360</v>
      </c>
      <c r="E3103" s="1" t="s">
        <v>7361</v>
      </c>
    </row>
    <row r="3104" spans="1:5" x14ac:dyDescent="0.25">
      <c r="A3104" s="1" t="s">
        <v>17</v>
      </c>
      <c r="B3104" s="1" t="s">
        <v>7362</v>
      </c>
      <c r="C3104" s="1" t="s">
        <v>1523</v>
      </c>
      <c r="D3104" s="1" t="s">
        <v>7363</v>
      </c>
      <c r="E3104" s="1" t="s">
        <v>7364</v>
      </c>
    </row>
    <row r="3105" spans="1:5" x14ac:dyDescent="0.25">
      <c r="A3105" s="1" t="s">
        <v>17</v>
      </c>
      <c r="B3105" s="1" t="s">
        <v>7365</v>
      </c>
      <c r="C3105" s="1" t="s">
        <v>1523</v>
      </c>
      <c r="D3105" s="1" t="s">
        <v>7366</v>
      </c>
      <c r="E3105" s="1" t="s">
        <v>7367</v>
      </c>
    </row>
    <row r="3106" spans="1:5" x14ac:dyDescent="0.25">
      <c r="A3106" s="1" t="s">
        <v>17</v>
      </c>
      <c r="B3106" s="1" t="s">
        <v>7368</v>
      </c>
      <c r="C3106" s="1" t="s">
        <v>1523</v>
      </c>
      <c r="D3106" s="1" t="s">
        <v>7369</v>
      </c>
      <c r="E3106" s="1" t="s">
        <v>7370</v>
      </c>
    </row>
    <row r="3107" spans="1:5" x14ac:dyDescent="0.25">
      <c r="A3107" s="1" t="s">
        <v>17</v>
      </c>
      <c r="B3107" s="1" t="s">
        <v>7371</v>
      </c>
      <c r="C3107" s="1" t="s">
        <v>1523</v>
      </c>
      <c r="D3107" s="1" t="s">
        <v>5007</v>
      </c>
      <c r="E3107" s="1" t="s">
        <v>5008</v>
      </c>
    </row>
    <row r="3108" spans="1:5" x14ac:dyDescent="0.25">
      <c r="A3108" s="1" t="s">
        <v>17</v>
      </c>
      <c r="B3108" s="1" t="s">
        <v>7372</v>
      </c>
      <c r="C3108" s="1" t="s">
        <v>1523</v>
      </c>
      <c r="D3108" s="1" t="s">
        <v>7373</v>
      </c>
      <c r="E3108" s="1" t="s">
        <v>7374</v>
      </c>
    </row>
    <row r="3109" spans="1:5" x14ac:dyDescent="0.25">
      <c r="A3109" s="1" t="s">
        <v>17</v>
      </c>
      <c r="B3109" s="1" t="s">
        <v>7375</v>
      </c>
      <c r="C3109" s="1" t="s">
        <v>1523</v>
      </c>
      <c r="D3109" s="1" t="s">
        <v>7376</v>
      </c>
      <c r="E3109" s="1" t="s">
        <v>7377</v>
      </c>
    </row>
    <row r="3110" spans="1:5" x14ac:dyDescent="0.25">
      <c r="A3110" s="1" t="s">
        <v>17</v>
      </c>
      <c r="B3110" s="1" t="s">
        <v>7378</v>
      </c>
      <c r="C3110" s="1" t="s">
        <v>1523</v>
      </c>
      <c r="D3110" s="1" t="s">
        <v>7379</v>
      </c>
      <c r="E3110" s="1" t="s">
        <v>7380</v>
      </c>
    </row>
    <row r="3111" spans="1:5" x14ac:dyDescent="0.25">
      <c r="A3111" s="1" t="s">
        <v>17</v>
      </c>
      <c r="B3111" s="1" t="s">
        <v>7381</v>
      </c>
      <c r="C3111" s="1" t="s">
        <v>1523</v>
      </c>
      <c r="D3111" s="1" t="s">
        <v>7382</v>
      </c>
      <c r="E3111" s="1" t="s">
        <v>7383</v>
      </c>
    </row>
    <row r="3112" spans="1:5" x14ac:dyDescent="0.25">
      <c r="A3112" s="1" t="s">
        <v>17</v>
      </c>
      <c r="B3112" s="1" t="s">
        <v>7384</v>
      </c>
      <c r="C3112" s="1" t="s">
        <v>1523</v>
      </c>
      <c r="D3112" s="1" t="s">
        <v>6233</v>
      </c>
      <c r="E3112" s="1" t="s">
        <v>6234</v>
      </c>
    </row>
    <row r="3113" spans="1:5" x14ac:dyDescent="0.25">
      <c r="A3113" s="1" t="s">
        <v>17</v>
      </c>
      <c r="B3113" s="1" t="s">
        <v>7385</v>
      </c>
      <c r="C3113" s="1" t="s">
        <v>1523</v>
      </c>
      <c r="D3113" s="1" t="s">
        <v>6236</v>
      </c>
      <c r="E3113" s="1" t="s">
        <v>6237</v>
      </c>
    </row>
    <row r="3114" spans="1:5" x14ac:dyDescent="0.25">
      <c r="A3114" s="1" t="s">
        <v>17</v>
      </c>
      <c r="B3114" s="1" t="s">
        <v>7386</v>
      </c>
      <c r="C3114" s="1" t="s">
        <v>1523</v>
      </c>
      <c r="D3114" s="1" t="s">
        <v>6239</v>
      </c>
      <c r="E3114" s="1" t="s">
        <v>6240</v>
      </c>
    </row>
    <row r="3115" spans="1:5" x14ac:dyDescent="0.25">
      <c r="A3115" s="1" t="s">
        <v>17</v>
      </c>
      <c r="B3115" s="1" t="s">
        <v>7387</v>
      </c>
      <c r="C3115" s="1" t="s">
        <v>1523</v>
      </c>
      <c r="D3115" s="1" t="s">
        <v>6242</v>
      </c>
      <c r="E3115" s="1" t="s">
        <v>6243</v>
      </c>
    </row>
    <row r="3116" spans="1:5" x14ac:dyDescent="0.25">
      <c r="A3116" s="1" t="s">
        <v>17</v>
      </c>
      <c r="B3116" s="1" t="s">
        <v>7388</v>
      </c>
      <c r="C3116" s="1" t="s">
        <v>1523</v>
      </c>
      <c r="D3116" s="1" t="s">
        <v>7389</v>
      </c>
      <c r="E3116" s="1" t="s">
        <v>7390</v>
      </c>
    </row>
    <row r="3117" spans="1:5" x14ac:dyDescent="0.25">
      <c r="A3117" s="1" t="s">
        <v>17</v>
      </c>
      <c r="B3117" s="1" t="s">
        <v>7391</v>
      </c>
      <c r="C3117" s="1" t="s">
        <v>1523</v>
      </c>
      <c r="D3117" s="1" t="s">
        <v>7392</v>
      </c>
      <c r="E3117" s="1" t="s">
        <v>7393</v>
      </c>
    </row>
    <row r="3118" spans="1:5" x14ac:dyDescent="0.25">
      <c r="A3118" s="1" t="s">
        <v>17</v>
      </c>
      <c r="B3118" s="1" t="s">
        <v>7394</v>
      </c>
      <c r="C3118" s="1" t="s">
        <v>1523</v>
      </c>
      <c r="D3118" s="1" t="s">
        <v>7395</v>
      </c>
      <c r="E3118" s="1" t="s">
        <v>7396</v>
      </c>
    </row>
    <row r="3119" spans="1:5" x14ac:dyDescent="0.25">
      <c r="A3119" s="1" t="s">
        <v>17</v>
      </c>
      <c r="B3119" s="1" t="s">
        <v>7397</v>
      </c>
      <c r="C3119" s="1" t="s">
        <v>1523</v>
      </c>
      <c r="D3119" s="1" t="s">
        <v>2804</v>
      </c>
      <c r="E3119" s="1" t="s">
        <v>892</v>
      </c>
    </row>
    <row r="3120" spans="1:5" x14ac:dyDescent="0.25">
      <c r="A3120" s="1" t="s">
        <v>17</v>
      </c>
      <c r="B3120" s="1" t="s">
        <v>7398</v>
      </c>
      <c r="C3120" s="1" t="s">
        <v>1523</v>
      </c>
      <c r="D3120" s="1" t="s">
        <v>3481</v>
      </c>
      <c r="E3120" s="1" t="s">
        <v>98</v>
      </c>
    </row>
    <row r="3121" spans="1:5" x14ac:dyDescent="0.25">
      <c r="A3121" s="1" t="s">
        <v>17</v>
      </c>
      <c r="B3121" s="1" t="s">
        <v>7399</v>
      </c>
      <c r="C3121" s="1" t="s">
        <v>1523</v>
      </c>
      <c r="D3121" s="1" t="s">
        <v>3684</v>
      </c>
      <c r="E3121" s="1" t="s">
        <v>515</v>
      </c>
    </row>
    <row r="3122" spans="1:5" x14ac:dyDescent="0.25">
      <c r="A3122" s="1" t="s">
        <v>17</v>
      </c>
      <c r="B3122" s="1" t="s">
        <v>7400</v>
      </c>
      <c r="C3122" s="1" t="s">
        <v>1523</v>
      </c>
      <c r="D3122" s="1" t="s">
        <v>5494</v>
      </c>
      <c r="E3122" s="1" t="s">
        <v>5495</v>
      </c>
    </row>
    <row r="3123" spans="1:5" x14ac:dyDescent="0.25">
      <c r="A3123" s="1" t="s">
        <v>17</v>
      </c>
      <c r="B3123" s="1" t="s">
        <v>7401</v>
      </c>
      <c r="C3123" s="1" t="s">
        <v>1523</v>
      </c>
      <c r="D3123" s="1" t="s">
        <v>7402</v>
      </c>
      <c r="E3123" s="1" t="s">
        <v>7403</v>
      </c>
    </row>
    <row r="3124" spans="1:5" x14ac:dyDescent="0.25">
      <c r="A3124" s="1" t="s">
        <v>17</v>
      </c>
      <c r="B3124" s="1" t="s">
        <v>7404</v>
      </c>
      <c r="C3124" s="1" t="s">
        <v>1523</v>
      </c>
      <c r="D3124" s="1" t="s">
        <v>5022</v>
      </c>
      <c r="E3124" s="1" t="s">
        <v>5023</v>
      </c>
    </row>
    <row r="3125" spans="1:5" x14ac:dyDescent="0.25">
      <c r="A3125" s="1" t="s">
        <v>17</v>
      </c>
      <c r="B3125" s="1" t="s">
        <v>7405</v>
      </c>
      <c r="C3125" s="1" t="s">
        <v>1523</v>
      </c>
      <c r="D3125" s="1" t="s">
        <v>7406</v>
      </c>
      <c r="E3125" s="1" t="s">
        <v>7407</v>
      </c>
    </row>
    <row r="3126" spans="1:5" x14ac:dyDescent="0.25">
      <c r="A3126" s="1" t="s">
        <v>17</v>
      </c>
      <c r="B3126" s="1" t="s">
        <v>7408</v>
      </c>
      <c r="C3126" s="1" t="s">
        <v>1523</v>
      </c>
      <c r="D3126" s="1" t="s">
        <v>4230</v>
      </c>
      <c r="E3126" s="1" t="s">
        <v>4231</v>
      </c>
    </row>
    <row r="3127" spans="1:5" x14ac:dyDescent="0.25">
      <c r="A3127" s="1" t="s">
        <v>17</v>
      </c>
      <c r="B3127" s="1" t="s">
        <v>7409</v>
      </c>
      <c r="C3127" s="1" t="s">
        <v>1523</v>
      </c>
      <c r="D3127" s="1" t="s">
        <v>4232</v>
      </c>
      <c r="E3127" s="1" t="s">
        <v>4233</v>
      </c>
    </row>
    <row r="3128" spans="1:5" x14ac:dyDescent="0.25">
      <c r="A3128" s="1" t="s">
        <v>17</v>
      </c>
      <c r="B3128" s="1" t="s">
        <v>7410</v>
      </c>
      <c r="C3128" s="1" t="s">
        <v>1523</v>
      </c>
      <c r="D3128" s="1" t="s">
        <v>5049</v>
      </c>
      <c r="E3128" s="1" t="s">
        <v>5050</v>
      </c>
    </row>
    <row r="3129" spans="1:5" x14ac:dyDescent="0.25">
      <c r="A3129" s="1" t="s">
        <v>17</v>
      </c>
      <c r="B3129" s="1" t="s">
        <v>7411</v>
      </c>
      <c r="C3129" s="1" t="s">
        <v>1523</v>
      </c>
      <c r="D3129" s="1" t="s">
        <v>7412</v>
      </c>
      <c r="E3129" s="1" t="s">
        <v>7413</v>
      </c>
    </row>
    <row r="3130" spans="1:5" x14ac:dyDescent="0.25">
      <c r="A3130" s="1" t="s">
        <v>17</v>
      </c>
      <c r="B3130" s="1" t="s">
        <v>7414</v>
      </c>
      <c r="C3130" s="1" t="s">
        <v>1523</v>
      </c>
      <c r="D3130" s="1" t="s">
        <v>7415</v>
      </c>
      <c r="E3130" s="1" t="s">
        <v>7416</v>
      </c>
    </row>
    <row r="3131" spans="1:5" x14ac:dyDescent="0.25">
      <c r="A3131" s="1" t="s">
        <v>17</v>
      </c>
      <c r="B3131" s="1" t="s">
        <v>7417</v>
      </c>
      <c r="C3131" s="1" t="s">
        <v>1523</v>
      </c>
      <c r="D3131" s="1" t="s">
        <v>7418</v>
      </c>
      <c r="E3131" s="1" t="s">
        <v>7419</v>
      </c>
    </row>
    <row r="3132" spans="1:5" x14ac:dyDescent="0.25">
      <c r="A3132" s="1" t="s">
        <v>17</v>
      </c>
      <c r="B3132" s="1" t="s">
        <v>7420</v>
      </c>
      <c r="C3132" s="1" t="s">
        <v>1523</v>
      </c>
      <c r="D3132" s="1" t="s">
        <v>5052</v>
      </c>
      <c r="E3132" s="1" t="s">
        <v>5053</v>
      </c>
    </row>
    <row r="3133" spans="1:5" x14ac:dyDescent="0.25">
      <c r="A3133" s="1" t="s">
        <v>17</v>
      </c>
      <c r="B3133" s="1" t="s">
        <v>7421</v>
      </c>
      <c r="C3133" s="1" t="s">
        <v>1523</v>
      </c>
      <c r="D3133" s="1" t="s">
        <v>5055</v>
      </c>
      <c r="E3133" s="1" t="s">
        <v>5053</v>
      </c>
    </row>
    <row r="3134" spans="1:5" x14ac:dyDescent="0.25">
      <c r="A3134" s="1" t="s">
        <v>17</v>
      </c>
      <c r="B3134" s="1" t="s">
        <v>7422</v>
      </c>
      <c r="C3134" s="1" t="s">
        <v>1523</v>
      </c>
      <c r="D3134" s="1" t="s">
        <v>5057</v>
      </c>
      <c r="E3134" s="1" t="s">
        <v>5058</v>
      </c>
    </row>
    <row r="3135" spans="1:5" x14ac:dyDescent="0.25">
      <c r="A3135" s="1" t="s">
        <v>17</v>
      </c>
      <c r="B3135" s="1" t="s">
        <v>7423</v>
      </c>
      <c r="C3135" s="1" t="s">
        <v>1523</v>
      </c>
      <c r="D3135" s="1" t="s">
        <v>5060</v>
      </c>
      <c r="E3135" s="1" t="s">
        <v>5061</v>
      </c>
    </row>
    <row r="3136" spans="1:5" x14ac:dyDescent="0.25">
      <c r="A3136" s="1" t="s">
        <v>17</v>
      </c>
      <c r="B3136" s="1" t="s">
        <v>7424</v>
      </c>
      <c r="C3136" s="1" t="s">
        <v>1523</v>
      </c>
      <c r="D3136" s="1" t="s">
        <v>5063</v>
      </c>
      <c r="E3136" s="1" t="s">
        <v>5064</v>
      </c>
    </row>
    <row r="3137" spans="1:5" x14ac:dyDescent="0.25">
      <c r="A3137" s="1" t="s">
        <v>17</v>
      </c>
      <c r="B3137" s="1" t="s">
        <v>7425</v>
      </c>
      <c r="C3137" s="1" t="s">
        <v>1523</v>
      </c>
      <c r="D3137" s="1" t="s">
        <v>5066</v>
      </c>
      <c r="E3137" s="1" t="s">
        <v>5067</v>
      </c>
    </row>
    <row r="3138" spans="1:5" x14ac:dyDescent="0.25">
      <c r="A3138" s="1" t="s">
        <v>17</v>
      </c>
      <c r="B3138" s="1" t="s">
        <v>7426</v>
      </c>
      <c r="C3138" s="1" t="s">
        <v>1523</v>
      </c>
      <c r="D3138" s="1" t="s">
        <v>5069</v>
      </c>
      <c r="E3138" s="1" t="s">
        <v>5067</v>
      </c>
    </row>
    <row r="3139" spans="1:5" x14ac:dyDescent="0.25">
      <c r="A3139" s="1" t="s">
        <v>17</v>
      </c>
      <c r="B3139" s="1" t="s">
        <v>7427</v>
      </c>
      <c r="C3139" s="1" t="s">
        <v>1523</v>
      </c>
      <c r="D3139" s="1" t="s">
        <v>5071</v>
      </c>
      <c r="E3139" s="1" t="s">
        <v>5072</v>
      </c>
    </row>
    <row r="3140" spans="1:5" x14ac:dyDescent="0.25">
      <c r="A3140" s="1" t="s">
        <v>17</v>
      </c>
      <c r="B3140" s="1" t="s">
        <v>7428</v>
      </c>
      <c r="C3140" s="1" t="s">
        <v>1523</v>
      </c>
      <c r="D3140" s="1" t="s">
        <v>5074</v>
      </c>
      <c r="E3140" s="1" t="s">
        <v>5075</v>
      </c>
    </row>
    <row r="3141" spans="1:5" x14ac:dyDescent="0.25">
      <c r="A3141" s="1" t="s">
        <v>17</v>
      </c>
      <c r="B3141" s="1" t="s">
        <v>7429</v>
      </c>
      <c r="C3141" s="1" t="s">
        <v>1523</v>
      </c>
      <c r="D3141" s="1" t="s">
        <v>5077</v>
      </c>
      <c r="E3141" s="1" t="s">
        <v>5078</v>
      </c>
    </row>
    <row r="3142" spans="1:5" x14ac:dyDescent="0.25">
      <c r="A3142" s="1" t="s">
        <v>17</v>
      </c>
      <c r="B3142" s="1" t="s">
        <v>7430</v>
      </c>
      <c r="C3142" s="1" t="s">
        <v>1523</v>
      </c>
      <c r="D3142" s="1" t="s">
        <v>5080</v>
      </c>
      <c r="E3142" s="1" t="s">
        <v>5023</v>
      </c>
    </row>
    <row r="3143" spans="1:5" x14ac:dyDescent="0.25">
      <c r="A3143" s="1" t="s">
        <v>17</v>
      </c>
      <c r="B3143" s="1" t="s">
        <v>7431</v>
      </c>
      <c r="C3143" s="1" t="s">
        <v>1523</v>
      </c>
      <c r="D3143" s="1" t="s">
        <v>5082</v>
      </c>
      <c r="E3143" s="1" t="s">
        <v>5072</v>
      </c>
    </row>
    <row r="3144" spans="1:5" x14ac:dyDescent="0.25">
      <c r="A3144" s="1" t="s">
        <v>17</v>
      </c>
      <c r="B3144" s="1" t="s">
        <v>7432</v>
      </c>
      <c r="C3144" s="1" t="s">
        <v>1523</v>
      </c>
      <c r="D3144" s="1" t="s">
        <v>5084</v>
      </c>
      <c r="E3144" s="1" t="s">
        <v>5072</v>
      </c>
    </row>
    <row r="3145" spans="1:5" x14ac:dyDescent="0.25">
      <c r="A3145" s="1" t="s">
        <v>17</v>
      </c>
      <c r="B3145" s="1" t="s">
        <v>7433</v>
      </c>
      <c r="C3145" s="1" t="s">
        <v>1523</v>
      </c>
      <c r="D3145" s="1" t="s">
        <v>5086</v>
      </c>
      <c r="E3145" s="1" t="s">
        <v>5087</v>
      </c>
    </row>
    <row r="3146" spans="1:5" x14ac:dyDescent="0.25">
      <c r="A3146" s="1" t="s">
        <v>17</v>
      </c>
      <c r="B3146" s="1" t="s">
        <v>7434</v>
      </c>
      <c r="C3146" s="1" t="s">
        <v>1523</v>
      </c>
      <c r="D3146" s="1" t="s">
        <v>5089</v>
      </c>
      <c r="E3146" s="1" t="s">
        <v>5090</v>
      </c>
    </row>
    <row r="3147" spans="1:5" x14ac:dyDescent="0.25">
      <c r="A3147" s="1" t="s">
        <v>17</v>
      </c>
      <c r="B3147" s="1" t="s">
        <v>7435</v>
      </c>
      <c r="C3147" s="1" t="s">
        <v>1523</v>
      </c>
      <c r="D3147" s="1" t="s">
        <v>5092</v>
      </c>
      <c r="E3147" s="1" t="s">
        <v>5093</v>
      </c>
    </row>
    <row r="3148" spans="1:5" x14ac:dyDescent="0.25">
      <c r="A3148" s="1" t="s">
        <v>17</v>
      </c>
      <c r="B3148" s="1" t="s">
        <v>7436</v>
      </c>
      <c r="C3148" s="1" t="s">
        <v>1523</v>
      </c>
      <c r="D3148" s="1" t="s">
        <v>5095</v>
      </c>
      <c r="E3148" s="1" t="s">
        <v>5078</v>
      </c>
    </row>
    <row r="3149" spans="1:5" x14ac:dyDescent="0.25">
      <c r="A3149" s="1" t="s">
        <v>17</v>
      </c>
      <c r="B3149" s="1" t="s">
        <v>7437</v>
      </c>
      <c r="C3149" s="1" t="s">
        <v>1523</v>
      </c>
      <c r="D3149" s="1" t="s">
        <v>5097</v>
      </c>
      <c r="E3149" s="1" t="s">
        <v>5098</v>
      </c>
    </row>
    <row r="3150" spans="1:5" x14ac:dyDescent="0.25">
      <c r="A3150" s="1" t="s">
        <v>17</v>
      </c>
      <c r="B3150" s="1" t="s">
        <v>7438</v>
      </c>
      <c r="C3150" s="1" t="s">
        <v>1523</v>
      </c>
      <c r="D3150" s="1" t="s">
        <v>5100</v>
      </c>
      <c r="E3150" s="1" t="s">
        <v>5101</v>
      </c>
    </row>
    <row r="3151" spans="1:5" x14ac:dyDescent="0.25">
      <c r="A3151" s="1" t="s">
        <v>17</v>
      </c>
      <c r="B3151" s="1" t="s">
        <v>7439</v>
      </c>
      <c r="C3151" s="1" t="s">
        <v>1523</v>
      </c>
      <c r="D3151" s="1" t="s">
        <v>5103</v>
      </c>
      <c r="E3151" s="1" t="s">
        <v>5104</v>
      </c>
    </row>
    <row r="3152" spans="1:5" x14ac:dyDescent="0.25">
      <c r="A3152" s="1" t="s">
        <v>17</v>
      </c>
      <c r="B3152" s="1" t="s">
        <v>7440</v>
      </c>
      <c r="C3152" s="1" t="s">
        <v>1523</v>
      </c>
      <c r="D3152" s="1" t="s">
        <v>5106</v>
      </c>
      <c r="E3152" s="1" t="s">
        <v>5053</v>
      </c>
    </row>
    <row r="3153" spans="1:5" x14ac:dyDescent="0.25">
      <c r="A3153" s="1" t="s">
        <v>17</v>
      </c>
      <c r="B3153" s="1" t="s">
        <v>7441</v>
      </c>
      <c r="C3153" s="1" t="s">
        <v>1523</v>
      </c>
      <c r="D3153" s="1" t="s">
        <v>5505</v>
      </c>
      <c r="E3153" s="1" t="s">
        <v>5506</v>
      </c>
    </row>
    <row r="3154" spans="1:5" x14ac:dyDescent="0.25">
      <c r="A3154" s="1" t="s">
        <v>17</v>
      </c>
      <c r="B3154" s="1" t="s">
        <v>7442</v>
      </c>
      <c r="C3154" s="1" t="s">
        <v>1523</v>
      </c>
      <c r="D3154" s="1" t="s">
        <v>7443</v>
      </c>
      <c r="E3154" s="1" t="s">
        <v>7444</v>
      </c>
    </row>
    <row r="3155" spans="1:5" x14ac:dyDescent="0.25">
      <c r="A3155" s="1" t="s">
        <v>17</v>
      </c>
      <c r="B3155" s="1" t="s">
        <v>7445</v>
      </c>
      <c r="C3155" s="1" t="s">
        <v>1523</v>
      </c>
      <c r="D3155" s="1" t="s">
        <v>5508</v>
      </c>
      <c r="E3155" s="1" t="s">
        <v>5509</v>
      </c>
    </row>
    <row r="3156" spans="1:5" x14ac:dyDescent="0.25">
      <c r="A3156" s="1" t="s">
        <v>17</v>
      </c>
      <c r="B3156" s="1" t="s">
        <v>7446</v>
      </c>
      <c r="C3156" s="1" t="s">
        <v>1523</v>
      </c>
      <c r="D3156" s="1" t="s">
        <v>5511</v>
      </c>
      <c r="E3156" s="1" t="s">
        <v>5512</v>
      </c>
    </row>
    <row r="3157" spans="1:5" x14ac:dyDescent="0.25">
      <c r="A3157" s="1" t="s">
        <v>17</v>
      </c>
      <c r="B3157" s="1" t="s">
        <v>7447</v>
      </c>
      <c r="C3157" s="1" t="s">
        <v>1523</v>
      </c>
      <c r="D3157" s="1" t="s">
        <v>5514</v>
      </c>
      <c r="E3157" s="1" t="s">
        <v>5515</v>
      </c>
    </row>
    <row r="3158" spans="1:5" x14ac:dyDescent="0.25">
      <c r="A3158" s="1" t="s">
        <v>17</v>
      </c>
      <c r="B3158" s="1" t="s">
        <v>7448</v>
      </c>
      <c r="C3158" s="1" t="s">
        <v>1523</v>
      </c>
      <c r="D3158" s="1" t="s">
        <v>5517</v>
      </c>
      <c r="E3158" s="1" t="s">
        <v>5518</v>
      </c>
    </row>
    <row r="3159" spans="1:5" x14ac:dyDescent="0.25">
      <c r="A3159" s="1" t="s">
        <v>17</v>
      </c>
      <c r="B3159" s="1" t="s">
        <v>7449</v>
      </c>
      <c r="C3159" s="1" t="s">
        <v>1523</v>
      </c>
      <c r="D3159" s="1" t="s">
        <v>5520</v>
      </c>
      <c r="E3159" s="1" t="s">
        <v>5521</v>
      </c>
    </row>
    <row r="3160" spans="1:5" x14ac:dyDescent="0.25">
      <c r="A3160" s="1" t="s">
        <v>17</v>
      </c>
      <c r="B3160" s="1" t="s">
        <v>7450</v>
      </c>
      <c r="C3160" s="1" t="s">
        <v>1523</v>
      </c>
      <c r="D3160" s="1" t="s">
        <v>5523</v>
      </c>
      <c r="E3160" s="1" t="s">
        <v>5524</v>
      </c>
    </row>
    <row r="3161" spans="1:5" x14ac:dyDescent="0.25">
      <c r="A3161" s="1" t="s">
        <v>17</v>
      </c>
      <c r="B3161" s="1" t="s">
        <v>7451</v>
      </c>
      <c r="C3161" s="1" t="s">
        <v>1523</v>
      </c>
      <c r="D3161" s="1" t="s">
        <v>5526</v>
      </c>
      <c r="E3161" s="1" t="s">
        <v>5527</v>
      </c>
    </row>
    <row r="3162" spans="1:5" x14ac:dyDescent="0.25">
      <c r="A3162" s="1" t="s">
        <v>17</v>
      </c>
      <c r="B3162" s="1" t="s">
        <v>7452</v>
      </c>
      <c r="C3162" s="1" t="s">
        <v>1523</v>
      </c>
      <c r="D3162" s="1" t="s">
        <v>5108</v>
      </c>
      <c r="E3162" s="1" t="s">
        <v>514</v>
      </c>
    </row>
    <row r="3163" spans="1:5" x14ac:dyDescent="0.25">
      <c r="A3163" s="1" t="s">
        <v>17</v>
      </c>
      <c r="B3163" s="1" t="s">
        <v>7453</v>
      </c>
      <c r="C3163" s="1" t="s">
        <v>1523</v>
      </c>
      <c r="D3163" s="1" t="s">
        <v>2827</v>
      </c>
      <c r="E3163" s="1" t="s">
        <v>1842</v>
      </c>
    </row>
    <row r="3164" spans="1:5" x14ac:dyDescent="0.25">
      <c r="A3164" s="1" t="s">
        <v>17</v>
      </c>
      <c r="B3164" s="1" t="s">
        <v>7454</v>
      </c>
      <c r="C3164" s="1" t="s">
        <v>1523</v>
      </c>
      <c r="D3164" s="1" t="s">
        <v>3768</v>
      </c>
      <c r="E3164" s="1" t="s">
        <v>3769</v>
      </c>
    </row>
    <row r="3165" spans="1:5" x14ac:dyDescent="0.25">
      <c r="A3165" s="1" t="s">
        <v>17</v>
      </c>
      <c r="B3165" s="1" t="s">
        <v>7455</v>
      </c>
      <c r="C3165" s="1" t="s">
        <v>1523</v>
      </c>
      <c r="D3165" s="1" t="s">
        <v>3970</v>
      </c>
      <c r="E3165" s="1" t="s">
        <v>1840</v>
      </c>
    </row>
    <row r="3166" spans="1:5" x14ac:dyDescent="0.25">
      <c r="A3166" s="1" t="s">
        <v>17</v>
      </c>
      <c r="B3166" s="1" t="s">
        <v>7456</v>
      </c>
      <c r="C3166" s="1" t="s">
        <v>1523</v>
      </c>
      <c r="D3166" s="1" t="s">
        <v>2590</v>
      </c>
      <c r="E3166" s="1" t="s">
        <v>131</v>
      </c>
    </row>
    <row r="3167" spans="1:5" x14ac:dyDescent="0.25">
      <c r="A3167" s="1" t="s">
        <v>17</v>
      </c>
      <c r="B3167" s="1" t="s">
        <v>7457</v>
      </c>
      <c r="C3167" s="1" t="s">
        <v>1523</v>
      </c>
      <c r="D3167" s="1" t="s">
        <v>2592</v>
      </c>
      <c r="E3167" s="1" t="s">
        <v>2593</v>
      </c>
    </row>
    <row r="3168" spans="1:5" x14ac:dyDescent="0.25">
      <c r="A3168" s="1" t="s">
        <v>17</v>
      </c>
      <c r="B3168" s="1" t="s">
        <v>7458</v>
      </c>
      <c r="C3168" s="1" t="s">
        <v>1523</v>
      </c>
      <c r="D3168" s="1" t="s">
        <v>2595</v>
      </c>
      <c r="E3168" s="1" t="s">
        <v>112</v>
      </c>
    </row>
    <row r="3169" spans="1:5" x14ac:dyDescent="0.25">
      <c r="A3169" s="1" t="s">
        <v>18</v>
      </c>
      <c r="B3169" s="1" t="s">
        <v>7459</v>
      </c>
      <c r="C3169" s="1" t="s">
        <v>1580</v>
      </c>
      <c r="D3169" s="1" t="s">
        <v>2584</v>
      </c>
      <c r="E3169" s="1" t="s">
        <v>2585</v>
      </c>
    </row>
    <row r="3170" spans="1:5" x14ac:dyDescent="0.25">
      <c r="A3170" s="1" t="s">
        <v>18</v>
      </c>
      <c r="B3170" s="1" t="s">
        <v>7460</v>
      </c>
      <c r="C3170" s="1" t="s">
        <v>1580</v>
      </c>
      <c r="D3170" s="1" t="s">
        <v>2827</v>
      </c>
      <c r="E3170" s="1" t="s">
        <v>1842</v>
      </c>
    </row>
    <row r="3171" spans="1:5" x14ac:dyDescent="0.25">
      <c r="A3171" s="1" t="s">
        <v>18</v>
      </c>
      <c r="B3171" s="1" t="s">
        <v>7461</v>
      </c>
      <c r="C3171" s="1" t="s">
        <v>1580</v>
      </c>
      <c r="D3171" s="1" t="s">
        <v>7462</v>
      </c>
      <c r="E3171" s="1" t="s">
        <v>7463</v>
      </c>
    </row>
    <row r="3172" spans="1:5" x14ac:dyDescent="0.25">
      <c r="A3172" s="1" t="s">
        <v>18</v>
      </c>
      <c r="B3172" s="1" t="s">
        <v>7464</v>
      </c>
      <c r="C3172" s="1" t="s">
        <v>1580</v>
      </c>
      <c r="D3172" s="1" t="s">
        <v>2354</v>
      </c>
      <c r="E3172" s="1" t="s">
        <v>104</v>
      </c>
    </row>
    <row r="3173" spans="1:5" x14ac:dyDescent="0.25">
      <c r="A3173" s="1" t="s">
        <v>18</v>
      </c>
      <c r="B3173" s="1" t="s">
        <v>7465</v>
      </c>
      <c r="C3173" s="1" t="s">
        <v>1580</v>
      </c>
      <c r="D3173" s="1" t="s">
        <v>7466</v>
      </c>
      <c r="E3173" s="1" t="s">
        <v>7467</v>
      </c>
    </row>
    <row r="3174" spans="1:5" x14ac:dyDescent="0.25">
      <c r="A3174" s="1" t="s">
        <v>18</v>
      </c>
      <c r="B3174" s="1" t="s">
        <v>7468</v>
      </c>
      <c r="C3174" s="1" t="s">
        <v>1580</v>
      </c>
      <c r="D3174" s="1" t="s">
        <v>7469</v>
      </c>
      <c r="E3174" s="1" t="s">
        <v>7470</v>
      </c>
    </row>
    <row r="3175" spans="1:5" x14ac:dyDescent="0.25">
      <c r="A3175" s="1" t="s">
        <v>18</v>
      </c>
      <c r="B3175" s="1" t="s">
        <v>7471</v>
      </c>
      <c r="C3175" s="1" t="s">
        <v>1580</v>
      </c>
      <c r="D3175" s="1" t="s">
        <v>7472</v>
      </c>
      <c r="E3175" s="1" t="s">
        <v>7473</v>
      </c>
    </row>
    <row r="3176" spans="1:5" x14ac:dyDescent="0.25">
      <c r="A3176" s="1" t="s">
        <v>18</v>
      </c>
      <c r="B3176" s="1" t="s">
        <v>7474</v>
      </c>
      <c r="C3176" s="1" t="s">
        <v>1580</v>
      </c>
      <c r="D3176" s="1" t="s">
        <v>7475</v>
      </c>
      <c r="E3176" s="1" t="s">
        <v>7476</v>
      </c>
    </row>
    <row r="3177" spans="1:5" x14ac:dyDescent="0.25">
      <c r="A3177" s="1" t="s">
        <v>18</v>
      </c>
      <c r="B3177" s="1" t="s">
        <v>7477</v>
      </c>
      <c r="C3177" s="1" t="s">
        <v>1580</v>
      </c>
      <c r="D3177" s="1" t="s">
        <v>2774</v>
      </c>
      <c r="E3177" s="1" t="s">
        <v>794</v>
      </c>
    </row>
    <row r="3178" spans="1:5" x14ac:dyDescent="0.25">
      <c r="A3178" s="1" t="s">
        <v>18</v>
      </c>
      <c r="B3178" s="1" t="s">
        <v>7478</v>
      </c>
      <c r="C3178" s="1" t="s">
        <v>1580</v>
      </c>
      <c r="D3178" s="1" t="s">
        <v>7479</v>
      </c>
      <c r="E3178" s="1" t="s">
        <v>7480</v>
      </c>
    </row>
    <row r="3179" spans="1:5" x14ac:dyDescent="0.25">
      <c r="A3179" s="1" t="s">
        <v>18</v>
      </c>
      <c r="B3179" s="1" t="s">
        <v>7481</v>
      </c>
      <c r="C3179" s="1" t="s">
        <v>1580</v>
      </c>
      <c r="D3179" s="1" t="s">
        <v>7482</v>
      </c>
      <c r="E3179" s="1" t="s">
        <v>7483</v>
      </c>
    </row>
    <row r="3180" spans="1:5" x14ac:dyDescent="0.25">
      <c r="A3180" s="1" t="s">
        <v>18</v>
      </c>
      <c r="B3180" s="1" t="s">
        <v>7484</v>
      </c>
      <c r="C3180" s="1" t="s">
        <v>1580</v>
      </c>
      <c r="D3180" s="1" t="s">
        <v>7485</v>
      </c>
      <c r="E3180" s="1" t="s">
        <v>7486</v>
      </c>
    </row>
    <row r="3181" spans="1:5" x14ac:dyDescent="0.25">
      <c r="A3181" s="1" t="s">
        <v>18</v>
      </c>
      <c r="B3181" s="1" t="s">
        <v>7487</v>
      </c>
      <c r="C3181" s="1" t="s">
        <v>1580</v>
      </c>
      <c r="D3181" s="1" t="s">
        <v>7488</v>
      </c>
      <c r="E3181" s="1" t="s">
        <v>7489</v>
      </c>
    </row>
    <row r="3182" spans="1:5" x14ac:dyDescent="0.25">
      <c r="A3182" s="1" t="s">
        <v>18</v>
      </c>
      <c r="B3182" s="1" t="s">
        <v>7490</v>
      </c>
      <c r="C3182" s="1" t="s">
        <v>1580</v>
      </c>
      <c r="D3182" s="1" t="s">
        <v>7491</v>
      </c>
      <c r="E3182" s="1" t="s">
        <v>7492</v>
      </c>
    </row>
    <row r="3183" spans="1:5" x14ac:dyDescent="0.25">
      <c r="A3183" s="1" t="s">
        <v>18</v>
      </c>
      <c r="B3183" s="1" t="s">
        <v>7493</v>
      </c>
      <c r="C3183" s="1" t="s">
        <v>1580</v>
      </c>
      <c r="D3183" s="1" t="s">
        <v>7494</v>
      </c>
      <c r="E3183" s="1" t="s">
        <v>7495</v>
      </c>
    </row>
    <row r="3184" spans="1:5" x14ac:dyDescent="0.25">
      <c r="A3184" s="1" t="s">
        <v>18</v>
      </c>
      <c r="B3184" s="1" t="s">
        <v>7496</v>
      </c>
      <c r="C3184" s="1" t="s">
        <v>1580</v>
      </c>
      <c r="D3184" s="1" t="s">
        <v>3156</v>
      </c>
      <c r="E3184" s="1" t="s">
        <v>3157</v>
      </c>
    </row>
    <row r="3185" spans="1:5" x14ac:dyDescent="0.25">
      <c r="A3185" s="1" t="s">
        <v>18</v>
      </c>
      <c r="B3185" s="1" t="s">
        <v>7497</v>
      </c>
      <c r="C3185" s="1" t="s">
        <v>1580</v>
      </c>
      <c r="D3185" s="1" t="s">
        <v>7498</v>
      </c>
      <c r="E3185" s="1" t="s">
        <v>779</v>
      </c>
    </row>
    <row r="3186" spans="1:5" x14ac:dyDescent="0.25">
      <c r="A3186" s="1" t="s">
        <v>18</v>
      </c>
      <c r="B3186" s="1" t="s">
        <v>7499</v>
      </c>
      <c r="C3186" s="1" t="s">
        <v>1580</v>
      </c>
      <c r="D3186" s="1" t="s">
        <v>7500</v>
      </c>
      <c r="E3186" s="1" t="s">
        <v>7501</v>
      </c>
    </row>
    <row r="3187" spans="1:5" x14ac:dyDescent="0.25">
      <c r="A3187" s="1" t="s">
        <v>18</v>
      </c>
      <c r="B3187" s="1" t="s">
        <v>7502</v>
      </c>
      <c r="C3187" s="1" t="s">
        <v>1580</v>
      </c>
      <c r="D3187" s="1" t="s">
        <v>7503</v>
      </c>
      <c r="E3187" s="1" t="s">
        <v>7504</v>
      </c>
    </row>
    <row r="3188" spans="1:5" x14ac:dyDescent="0.25">
      <c r="A3188" s="1" t="s">
        <v>18</v>
      </c>
      <c r="B3188" s="1" t="s">
        <v>7505</v>
      </c>
      <c r="C3188" s="1" t="s">
        <v>1580</v>
      </c>
      <c r="D3188" s="1" t="s">
        <v>7506</v>
      </c>
      <c r="E3188" s="1" t="s">
        <v>7507</v>
      </c>
    </row>
    <row r="3189" spans="1:5" x14ac:dyDescent="0.25">
      <c r="A3189" s="1" t="s">
        <v>18</v>
      </c>
      <c r="B3189" s="1" t="s">
        <v>7508</v>
      </c>
      <c r="C3189" s="1" t="s">
        <v>1580</v>
      </c>
      <c r="D3189" s="1" t="s">
        <v>7509</v>
      </c>
      <c r="E3189" s="1" t="s">
        <v>7510</v>
      </c>
    </row>
    <row r="3190" spans="1:5" x14ac:dyDescent="0.25">
      <c r="A3190" s="1" t="s">
        <v>18</v>
      </c>
      <c r="B3190" s="1" t="s">
        <v>7511</v>
      </c>
      <c r="C3190" s="1" t="s">
        <v>1580</v>
      </c>
      <c r="D3190" s="1" t="s">
        <v>7512</v>
      </c>
      <c r="E3190" s="1" t="s">
        <v>7513</v>
      </c>
    </row>
    <row r="3191" spans="1:5" x14ac:dyDescent="0.25">
      <c r="A3191" s="1" t="s">
        <v>18</v>
      </c>
      <c r="B3191" s="1" t="s">
        <v>7514</v>
      </c>
      <c r="C3191" s="1" t="s">
        <v>1580</v>
      </c>
      <c r="D3191" s="1" t="s">
        <v>7515</v>
      </c>
      <c r="E3191" s="1" t="s">
        <v>7516</v>
      </c>
    </row>
    <row r="3192" spans="1:5" x14ac:dyDescent="0.25">
      <c r="A3192" s="1" t="s">
        <v>18</v>
      </c>
      <c r="B3192" s="1" t="s">
        <v>7517</v>
      </c>
      <c r="C3192" s="1" t="s">
        <v>1580</v>
      </c>
      <c r="D3192" s="1" t="s">
        <v>7518</v>
      </c>
      <c r="E3192" s="1" t="s">
        <v>7519</v>
      </c>
    </row>
    <row r="3193" spans="1:5" x14ac:dyDescent="0.25">
      <c r="A3193" s="1" t="s">
        <v>18</v>
      </c>
      <c r="B3193" s="1" t="s">
        <v>7520</v>
      </c>
      <c r="C3193" s="1" t="s">
        <v>1580</v>
      </c>
      <c r="D3193" s="1" t="s">
        <v>7521</v>
      </c>
      <c r="E3193" s="1" t="s">
        <v>7522</v>
      </c>
    </row>
    <row r="3194" spans="1:5" x14ac:dyDescent="0.25">
      <c r="A3194" s="1" t="s">
        <v>18</v>
      </c>
      <c r="B3194" s="1" t="s">
        <v>7523</v>
      </c>
      <c r="C3194" s="1" t="s">
        <v>1580</v>
      </c>
      <c r="D3194" s="1" t="s">
        <v>7524</v>
      </c>
      <c r="E3194" s="1" t="s">
        <v>7525</v>
      </c>
    </row>
    <row r="3195" spans="1:5" x14ac:dyDescent="0.25">
      <c r="A3195" s="1" t="s">
        <v>18</v>
      </c>
      <c r="B3195" s="1" t="s">
        <v>7526</v>
      </c>
      <c r="C3195" s="1" t="s">
        <v>1580</v>
      </c>
      <c r="D3195" s="1" t="s">
        <v>7527</v>
      </c>
      <c r="E3195" s="1" t="s">
        <v>7528</v>
      </c>
    </row>
    <row r="3196" spans="1:5" x14ac:dyDescent="0.25">
      <c r="A3196" s="1" t="s">
        <v>18</v>
      </c>
      <c r="B3196" s="1" t="s">
        <v>7529</v>
      </c>
      <c r="C3196" s="1" t="s">
        <v>1580</v>
      </c>
      <c r="D3196" s="1" t="s">
        <v>7530</v>
      </c>
      <c r="E3196" s="1" t="s">
        <v>7531</v>
      </c>
    </row>
    <row r="3197" spans="1:5" x14ac:dyDescent="0.25">
      <c r="A3197" s="1" t="s">
        <v>18</v>
      </c>
      <c r="B3197" s="1" t="s">
        <v>7532</v>
      </c>
      <c r="C3197" s="1" t="s">
        <v>1580</v>
      </c>
      <c r="D3197" s="1" t="s">
        <v>7533</v>
      </c>
      <c r="E3197" s="1" t="s">
        <v>7534</v>
      </c>
    </row>
    <row r="3198" spans="1:5" x14ac:dyDescent="0.25">
      <c r="A3198" s="1" t="s">
        <v>18</v>
      </c>
      <c r="B3198" s="1" t="s">
        <v>7535</v>
      </c>
      <c r="C3198" s="1" t="s">
        <v>1580</v>
      </c>
      <c r="D3198" s="1" t="s">
        <v>7536</v>
      </c>
      <c r="E3198" s="1" t="s">
        <v>7537</v>
      </c>
    </row>
    <row r="3199" spans="1:5" x14ac:dyDescent="0.25">
      <c r="A3199" s="1" t="s">
        <v>18</v>
      </c>
      <c r="B3199" s="1" t="s">
        <v>7538</v>
      </c>
      <c r="C3199" s="1" t="s">
        <v>1582</v>
      </c>
      <c r="D3199" s="1" t="s">
        <v>7462</v>
      </c>
      <c r="E3199" s="1" t="s">
        <v>7463</v>
      </c>
    </row>
    <row r="3200" spans="1:5" x14ac:dyDescent="0.25">
      <c r="A3200" s="1" t="s">
        <v>18</v>
      </c>
      <c r="B3200" s="1" t="s">
        <v>7539</v>
      </c>
      <c r="C3200" s="1" t="s">
        <v>1582</v>
      </c>
      <c r="D3200" s="1" t="s">
        <v>2354</v>
      </c>
      <c r="E3200" s="1" t="s">
        <v>104</v>
      </c>
    </row>
    <row r="3201" spans="1:5" x14ac:dyDescent="0.25">
      <c r="A3201" s="1" t="s">
        <v>18</v>
      </c>
      <c r="B3201" s="1" t="s">
        <v>7540</v>
      </c>
      <c r="C3201" s="1" t="s">
        <v>1582</v>
      </c>
      <c r="D3201" s="1" t="s">
        <v>7541</v>
      </c>
      <c r="E3201" s="1" t="s">
        <v>7542</v>
      </c>
    </row>
    <row r="3202" spans="1:5" x14ac:dyDescent="0.25">
      <c r="A3202" s="1" t="s">
        <v>18</v>
      </c>
      <c r="B3202" s="1" t="s">
        <v>7543</v>
      </c>
      <c r="C3202" s="1" t="s">
        <v>1582</v>
      </c>
      <c r="D3202" s="1" t="s">
        <v>7485</v>
      </c>
      <c r="E3202" s="1" t="s">
        <v>7486</v>
      </c>
    </row>
    <row r="3203" spans="1:5" x14ac:dyDescent="0.25">
      <c r="A3203" s="1" t="s">
        <v>18</v>
      </c>
      <c r="B3203" s="1" t="s">
        <v>7544</v>
      </c>
      <c r="C3203" s="1" t="s">
        <v>1582</v>
      </c>
      <c r="D3203" s="1" t="s">
        <v>7491</v>
      </c>
      <c r="E3203" s="1" t="s">
        <v>7492</v>
      </c>
    </row>
    <row r="3204" spans="1:5" x14ac:dyDescent="0.25">
      <c r="A3204" s="1" t="s">
        <v>18</v>
      </c>
      <c r="B3204" s="1" t="s">
        <v>7545</v>
      </c>
      <c r="C3204" s="1" t="s">
        <v>1582</v>
      </c>
      <c r="D3204" s="1" t="s">
        <v>7494</v>
      </c>
      <c r="E3204" s="1" t="s">
        <v>7495</v>
      </c>
    </row>
    <row r="3205" spans="1:5" x14ac:dyDescent="0.25">
      <c r="A3205" s="1" t="s">
        <v>18</v>
      </c>
      <c r="B3205" s="1" t="s">
        <v>7546</v>
      </c>
      <c r="C3205" s="1" t="s">
        <v>1582</v>
      </c>
      <c r="D3205" s="1" t="s">
        <v>3156</v>
      </c>
      <c r="E3205" s="1" t="s">
        <v>3157</v>
      </c>
    </row>
    <row r="3206" spans="1:5" x14ac:dyDescent="0.25">
      <c r="A3206" s="1" t="s">
        <v>18</v>
      </c>
      <c r="B3206" s="1" t="s">
        <v>7547</v>
      </c>
      <c r="C3206" s="1" t="s">
        <v>1582</v>
      </c>
      <c r="D3206" s="1" t="s">
        <v>7498</v>
      </c>
      <c r="E3206" s="1" t="s">
        <v>779</v>
      </c>
    </row>
    <row r="3207" spans="1:5" x14ac:dyDescent="0.25">
      <c r="A3207" s="1" t="s">
        <v>18</v>
      </c>
      <c r="B3207" s="1" t="s">
        <v>7548</v>
      </c>
      <c r="C3207" s="1" t="s">
        <v>1582</v>
      </c>
      <c r="D3207" s="1" t="s">
        <v>7500</v>
      </c>
      <c r="E3207" s="1" t="s">
        <v>7501</v>
      </c>
    </row>
    <row r="3208" spans="1:5" x14ac:dyDescent="0.25">
      <c r="A3208" s="1" t="s">
        <v>18</v>
      </c>
      <c r="B3208" s="1" t="s">
        <v>7549</v>
      </c>
      <c r="C3208" s="1" t="s">
        <v>1582</v>
      </c>
      <c r="D3208" s="1" t="s">
        <v>7550</v>
      </c>
      <c r="E3208" s="1" t="s">
        <v>7551</v>
      </c>
    </row>
    <row r="3209" spans="1:5" x14ac:dyDescent="0.25">
      <c r="A3209" s="1" t="s">
        <v>18</v>
      </c>
      <c r="B3209" s="1" t="s">
        <v>7552</v>
      </c>
      <c r="C3209" s="1" t="s">
        <v>1582</v>
      </c>
      <c r="D3209" s="1" t="s">
        <v>7553</v>
      </c>
      <c r="E3209" s="1" t="s">
        <v>7554</v>
      </c>
    </row>
    <row r="3210" spans="1:5" x14ac:dyDescent="0.25">
      <c r="A3210" s="1" t="s">
        <v>18</v>
      </c>
      <c r="B3210" s="1" t="s">
        <v>7555</v>
      </c>
      <c r="C3210" s="1" t="s">
        <v>1582</v>
      </c>
      <c r="D3210" s="1" t="s">
        <v>7556</v>
      </c>
      <c r="E3210" s="1" t="s">
        <v>7557</v>
      </c>
    </row>
    <row r="3211" spans="1:5" x14ac:dyDescent="0.25">
      <c r="A3211" s="1" t="s">
        <v>18</v>
      </c>
      <c r="B3211" s="1" t="s">
        <v>7558</v>
      </c>
      <c r="C3211" s="1" t="s">
        <v>1582</v>
      </c>
      <c r="D3211" s="1" t="s">
        <v>7559</v>
      </c>
      <c r="E3211" s="1" t="s">
        <v>7560</v>
      </c>
    </row>
    <row r="3212" spans="1:5" x14ac:dyDescent="0.25">
      <c r="A3212" s="1" t="s">
        <v>18</v>
      </c>
      <c r="B3212" s="1" t="s">
        <v>7561</v>
      </c>
      <c r="C3212" s="1" t="s">
        <v>1582</v>
      </c>
      <c r="D3212" s="1" t="s">
        <v>2584</v>
      </c>
      <c r="E3212" s="1" t="s">
        <v>2585</v>
      </c>
    </row>
    <row r="3213" spans="1:5" x14ac:dyDescent="0.25">
      <c r="A3213" s="1" t="s">
        <v>18</v>
      </c>
      <c r="B3213" s="1" t="s">
        <v>7562</v>
      </c>
      <c r="C3213" s="1" t="s">
        <v>1582</v>
      </c>
      <c r="D3213" s="1" t="s">
        <v>2827</v>
      </c>
      <c r="E3213" s="1" t="s">
        <v>1842</v>
      </c>
    </row>
    <row r="3214" spans="1:5" x14ac:dyDescent="0.25">
      <c r="A3214" s="1" t="s">
        <v>18</v>
      </c>
      <c r="B3214" s="1" t="s">
        <v>7563</v>
      </c>
      <c r="C3214" s="1" t="s">
        <v>1583</v>
      </c>
      <c r="D3214" s="1" t="s">
        <v>7462</v>
      </c>
      <c r="E3214" s="1" t="s">
        <v>7463</v>
      </c>
    </row>
    <row r="3215" spans="1:5" x14ac:dyDescent="0.25">
      <c r="A3215" s="1" t="s">
        <v>18</v>
      </c>
      <c r="B3215" s="1" t="s">
        <v>7564</v>
      </c>
      <c r="C3215" s="1" t="s">
        <v>1583</v>
      </c>
      <c r="D3215" s="1" t="s">
        <v>2354</v>
      </c>
      <c r="E3215" s="1" t="s">
        <v>104</v>
      </c>
    </row>
    <row r="3216" spans="1:5" x14ac:dyDescent="0.25">
      <c r="A3216" s="1" t="s">
        <v>18</v>
      </c>
      <c r="B3216" s="1" t="s">
        <v>7565</v>
      </c>
      <c r="C3216" s="1" t="s">
        <v>1583</v>
      </c>
      <c r="D3216" s="1" t="s">
        <v>7541</v>
      </c>
      <c r="E3216" s="1" t="s">
        <v>7542</v>
      </c>
    </row>
    <row r="3217" spans="1:5" x14ac:dyDescent="0.25">
      <c r="A3217" s="1" t="s">
        <v>18</v>
      </c>
      <c r="B3217" s="1" t="s">
        <v>7566</v>
      </c>
      <c r="C3217" s="1" t="s">
        <v>1583</v>
      </c>
      <c r="D3217" s="1" t="s">
        <v>7485</v>
      </c>
      <c r="E3217" s="1" t="s">
        <v>7486</v>
      </c>
    </row>
    <row r="3218" spans="1:5" x14ac:dyDescent="0.25">
      <c r="A3218" s="1" t="s">
        <v>18</v>
      </c>
      <c r="B3218" s="1" t="s">
        <v>7567</v>
      </c>
      <c r="C3218" s="1" t="s">
        <v>1583</v>
      </c>
      <c r="D3218" s="1" t="s">
        <v>7494</v>
      </c>
      <c r="E3218" s="1" t="s">
        <v>7495</v>
      </c>
    </row>
    <row r="3219" spans="1:5" x14ac:dyDescent="0.25">
      <c r="A3219" s="1" t="s">
        <v>18</v>
      </c>
      <c r="B3219" s="1" t="s">
        <v>7568</v>
      </c>
      <c r="C3219" s="1" t="s">
        <v>1583</v>
      </c>
      <c r="D3219" s="1" t="s">
        <v>3156</v>
      </c>
      <c r="E3219" s="1" t="s">
        <v>3157</v>
      </c>
    </row>
    <row r="3220" spans="1:5" x14ac:dyDescent="0.25">
      <c r="A3220" s="1" t="s">
        <v>18</v>
      </c>
      <c r="B3220" s="1" t="s">
        <v>7569</v>
      </c>
      <c r="C3220" s="1" t="s">
        <v>1583</v>
      </c>
      <c r="D3220" s="1" t="s">
        <v>7498</v>
      </c>
      <c r="E3220" s="1" t="s">
        <v>779</v>
      </c>
    </row>
    <row r="3221" spans="1:5" x14ac:dyDescent="0.25">
      <c r="A3221" s="1" t="s">
        <v>18</v>
      </c>
      <c r="B3221" s="1" t="s">
        <v>7570</v>
      </c>
      <c r="C3221" s="1" t="s">
        <v>1583</v>
      </c>
      <c r="D3221" s="1" t="s">
        <v>7500</v>
      </c>
      <c r="E3221" s="1" t="s">
        <v>7501</v>
      </c>
    </row>
    <row r="3222" spans="1:5" x14ac:dyDescent="0.25">
      <c r="A3222" s="1" t="s">
        <v>18</v>
      </c>
      <c r="B3222" s="1" t="s">
        <v>7571</v>
      </c>
      <c r="C3222" s="1" t="s">
        <v>1583</v>
      </c>
      <c r="D3222" s="1" t="s">
        <v>7572</v>
      </c>
      <c r="E3222" s="1" t="s">
        <v>7573</v>
      </c>
    </row>
    <row r="3223" spans="1:5" x14ac:dyDescent="0.25">
      <c r="A3223" s="1" t="s">
        <v>18</v>
      </c>
      <c r="B3223" s="1" t="s">
        <v>7574</v>
      </c>
      <c r="C3223" s="1" t="s">
        <v>1583</v>
      </c>
      <c r="D3223" s="1" t="s">
        <v>7575</v>
      </c>
      <c r="E3223" s="1" t="s">
        <v>7576</v>
      </c>
    </row>
    <row r="3224" spans="1:5" x14ac:dyDescent="0.25">
      <c r="A3224" s="1" t="s">
        <v>18</v>
      </c>
      <c r="B3224" s="1" t="s">
        <v>7577</v>
      </c>
      <c r="C3224" s="1" t="s">
        <v>1583</v>
      </c>
      <c r="D3224" s="1" t="s">
        <v>7578</v>
      </c>
      <c r="E3224" s="1" t="s">
        <v>7579</v>
      </c>
    </row>
    <row r="3225" spans="1:5" x14ac:dyDescent="0.25">
      <c r="A3225" s="1" t="s">
        <v>18</v>
      </c>
      <c r="B3225" s="1" t="s">
        <v>7580</v>
      </c>
      <c r="C3225" s="1" t="s">
        <v>1583</v>
      </c>
      <c r="D3225" s="1" t="s">
        <v>7581</v>
      </c>
      <c r="E3225" s="1" t="s">
        <v>7582</v>
      </c>
    </row>
    <row r="3226" spans="1:5" x14ac:dyDescent="0.25">
      <c r="A3226" s="1" t="s">
        <v>18</v>
      </c>
      <c r="B3226" s="1" t="s">
        <v>7583</v>
      </c>
      <c r="C3226" s="1" t="s">
        <v>1583</v>
      </c>
      <c r="D3226" s="1" t="s">
        <v>2584</v>
      </c>
      <c r="E3226" s="1" t="s">
        <v>2585</v>
      </c>
    </row>
    <row r="3227" spans="1:5" x14ac:dyDescent="0.25">
      <c r="A3227" s="1" t="s">
        <v>18</v>
      </c>
      <c r="B3227" s="1" t="s">
        <v>7584</v>
      </c>
      <c r="C3227" s="1" t="s">
        <v>1584</v>
      </c>
      <c r="D3227" s="1" t="s">
        <v>2340</v>
      </c>
      <c r="E3227" s="1" t="s">
        <v>2341</v>
      </c>
    </row>
    <row r="3228" spans="1:5" x14ac:dyDescent="0.25">
      <c r="A3228" s="1" t="s">
        <v>18</v>
      </c>
      <c r="B3228" s="1" t="s">
        <v>7585</v>
      </c>
      <c r="C3228" s="1" t="s">
        <v>1584</v>
      </c>
      <c r="D3228" s="1" t="s">
        <v>7462</v>
      </c>
      <c r="E3228" s="1" t="s">
        <v>7463</v>
      </c>
    </row>
    <row r="3229" spans="1:5" x14ac:dyDescent="0.25">
      <c r="A3229" s="1" t="s">
        <v>18</v>
      </c>
      <c r="B3229" s="1" t="s">
        <v>7586</v>
      </c>
      <c r="C3229" s="1" t="s">
        <v>1584</v>
      </c>
      <c r="D3229" s="1" t="s">
        <v>7587</v>
      </c>
      <c r="E3229" s="1" t="s">
        <v>7588</v>
      </c>
    </row>
    <row r="3230" spans="1:5" x14ac:dyDescent="0.25">
      <c r="A3230" s="1" t="s">
        <v>18</v>
      </c>
      <c r="B3230" s="1" t="s">
        <v>7589</v>
      </c>
      <c r="C3230" s="1" t="s">
        <v>1584</v>
      </c>
      <c r="D3230" s="1" t="s">
        <v>7590</v>
      </c>
      <c r="E3230" s="1" t="s">
        <v>7591</v>
      </c>
    </row>
    <row r="3231" spans="1:5" x14ac:dyDescent="0.25">
      <c r="A3231" s="1" t="s">
        <v>18</v>
      </c>
      <c r="B3231" s="1" t="s">
        <v>7592</v>
      </c>
      <c r="C3231" s="1" t="s">
        <v>1584</v>
      </c>
      <c r="D3231" s="1" t="s">
        <v>2354</v>
      </c>
      <c r="E3231" s="1" t="s">
        <v>104</v>
      </c>
    </row>
    <row r="3232" spans="1:5" x14ac:dyDescent="0.25">
      <c r="A3232" s="1" t="s">
        <v>18</v>
      </c>
      <c r="B3232" s="1" t="s">
        <v>7593</v>
      </c>
      <c r="C3232" s="1" t="s">
        <v>1584</v>
      </c>
      <c r="D3232" s="1" t="s">
        <v>2355</v>
      </c>
      <c r="E3232" s="1" t="s">
        <v>126</v>
      </c>
    </row>
    <row r="3233" spans="1:5" x14ac:dyDescent="0.25">
      <c r="A3233" s="1" t="s">
        <v>18</v>
      </c>
      <c r="B3233" s="1" t="s">
        <v>7594</v>
      </c>
      <c r="C3233" s="1" t="s">
        <v>1584</v>
      </c>
      <c r="D3233" s="1" t="s">
        <v>2356</v>
      </c>
      <c r="E3233" s="1" t="s">
        <v>106</v>
      </c>
    </row>
    <row r="3234" spans="1:5" x14ac:dyDescent="0.25">
      <c r="A3234" s="1" t="s">
        <v>18</v>
      </c>
      <c r="B3234" s="1" t="s">
        <v>7595</v>
      </c>
      <c r="C3234" s="1" t="s">
        <v>1584</v>
      </c>
      <c r="D3234" s="1" t="s">
        <v>2358</v>
      </c>
      <c r="E3234" s="1" t="s">
        <v>522</v>
      </c>
    </row>
    <row r="3235" spans="1:5" x14ac:dyDescent="0.25">
      <c r="A3235" s="1" t="s">
        <v>18</v>
      </c>
      <c r="B3235" s="1" t="s">
        <v>7596</v>
      </c>
      <c r="C3235" s="1" t="s">
        <v>1584</v>
      </c>
      <c r="D3235" s="1" t="s">
        <v>7485</v>
      </c>
      <c r="E3235" s="1" t="s">
        <v>7486</v>
      </c>
    </row>
    <row r="3236" spans="1:5" x14ac:dyDescent="0.25">
      <c r="A3236" s="1" t="s">
        <v>18</v>
      </c>
      <c r="B3236" s="1" t="s">
        <v>7597</v>
      </c>
      <c r="C3236" s="1" t="s">
        <v>1584</v>
      </c>
      <c r="D3236" s="1" t="s">
        <v>7488</v>
      </c>
      <c r="E3236" s="1" t="s">
        <v>7489</v>
      </c>
    </row>
    <row r="3237" spans="1:5" x14ac:dyDescent="0.25">
      <c r="A3237" s="1" t="s">
        <v>18</v>
      </c>
      <c r="B3237" s="1" t="s">
        <v>7598</v>
      </c>
      <c r="C3237" s="1" t="s">
        <v>1584</v>
      </c>
      <c r="D3237" s="1" t="s">
        <v>7491</v>
      </c>
      <c r="E3237" s="1" t="s">
        <v>7492</v>
      </c>
    </row>
    <row r="3238" spans="1:5" x14ac:dyDescent="0.25">
      <c r="A3238" s="1" t="s">
        <v>18</v>
      </c>
      <c r="B3238" s="1" t="s">
        <v>7599</v>
      </c>
      <c r="C3238" s="1" t="s">
        <v>1584</v>
      </c>
      <c r="D3238" s="1" t="s">
        <v>7494</v>
      </c>
      <c r="E3238" s="1" t="s">
        <v>7495</v>
      </c>
    </row>
    <row r="3239" spans="1:5" x14ac:dyDescent="0.25">
      <c r="A3239" s="1" t="s">
        <v>18</v>
      </c>
      <c r="B3239" s="1" t="s">
        <v>7600</v>
      </c>
      <c r="C3239" s="1" t="s">
        <v>1584</v>
      </c>
      <c r="D3239" s="1" t="s">
        <v>3156</v>
      </c>
      <c r="E3239" s="1" t="s">
        <v>3157</v>
      </c>
    </row>
    <row r="3240" spans="1:5" x14ac:dyDescent="0.25">
      <c r="A3240" s="1" t="s">
        <v>18</v>
      </c>
      <c r="B3240" s="1" t="s">
        <v>7601</v>
      </c>
      <c r="C3240" s="1" t="s">
        <v>1584</v>
      </c>
      <c r="D3240" s="1" t="s">
        <v>7498</v>
      </c>
      <c r="E3240" s="1" t="s">
        <v>779</v>
      </c>
    </row>
    <row r="3241" spans="1:5" x14ac:dyDescent="0.25">
      <c r="A3241" s="1" t="s">
        <v>18</v>
      </c>
      <c r="B3241" s="1" t="s">
        <v>7602</v>
      </c>
      <c r="C3241" s="1" t="s">
        <v>1584</v>
      </c>
      <c r="D3241" s="1" t="s">
        <v>7500</v>
      </c>
      <c r="E3241" s="1" t="s">
        <v>7501</v>
      </c>
    </row>
    <row r="3242" spans="1:5" x14ac:dyDescent="0.25">
      <c r="A3242" s="1" t="s">
        <v>18</v>
      </c>
      <c r="B3242" s="1" t="s">
        <v>7603</v>
      </c>
      <c r="C3242" s="1" t="s">
        <v>1584</v>
      </c>
      <c r="D3242" s="1" t="s">
        <v>7604</v>
      </c>
      <c r="E3242" s="1" t="s">
        <v>7605</v>
      </c>
    </row>
    <row r="3243" spans="1:5" x14ac:dyDescent="0.25">
      <c r="A3243" s="1" t="s">
        <v>18</v>
      </c>
      <c r="B3243" s="1" t="s">
        <v>7606</v>
      </c>
      <c r="C3243" s="1" t="s">
        <v>1584</v>
      </c>
      <c r="D3243" s="1" t="s">
        <v>2506</v>
      </c>
      <c r="E3243" s="1" t="s">
        <v>417</v>
      </c>
    </row>
    <row r="3244" spans="1:5" x14ac:dyDescent="0.25">
      <c r="A3244" s="1" t="s">
        <v>18</v>
      </c>
      <c r="B3244" s="1" t="s">
        <v>7607</v>
      </c>
      <c r="C3244" s="1" t="s">
        <v>1584</v>
      </c>
      <c r="D3244" s="1" t="s">
        <v>7209</v>
      </c>
      <c r="E3244" s="1" t="s">
        <v>7210</v>
      </c>
    </row>
    <row r="3245" spans="1:5" x14ac:dyDescent="0.25">
      <c r="A3245" s="1" t="s">
        <v>18</v>
      </c>
      <c r="B3245" s="1" t="s">
        <v>7608</v>
      </c>
      <c r="C3245" s="1" t="s">
        <v>1584</v>
      </c>
      <c r="D3245" s="1" t="s">
        <v>7609</v>
      </c>
      <c r="E3245" s="1" t="s">
        <v>7610</v>
      </c>
    </row>
    <row r="3246" spans="1:5" x14ac:dyDescent="0.25">
      <c r="A3246" s="1" t="s">
        <v>18</v>
      </c>
      <c r="B3246" s="1" t="s">
        <v>7611</v>
      </c>
      <c r="C3246" s="1" t="s">
        <v>1584</v>
      </c>
      <c r="D3246" s="1" t="s">
        <v>7612</v>
      </c>
      <c r="E3246" s="1" t="s">
        <v>7613</v>
      </c>
    </row>
    <row r="3247" spans="1:5" x14ac:dyDescent="0.25">
      <c r="A3247" s="1" t="s">
        <v>18</v>
      </c>
      <c r="B3247" s="1" t="s">
        <v>7614</v>
      </c>
      <c r="C3247" s="1" t="s">
        <v>1584</v>
      </c>
      <c r="D3247" s="1" t="s">
        <v>7615</v>
      </c>
      <c r="E3247" s="1" t="s">
        <v>7616</v>
      </c>
    </row>
    <row r="3248" spans="1:5" x14ac:dyDescent="0.25">
      <c r="A3248" s="1" t="s">
        <v>18</v>
      </c>
      <c r="B3248" s="1" t="s">
        <v>7617</v>
      </c>
      <c r="C3248" s="1" t="s">
        <v>1584</v>
      </c>
      <c r="D3248" s="1" t="s">
        <v>7618</v>
      </c>
      <c r="E3248" s="1" t="s">
        <v>7619</v>
      </c>
    </row>
    <row r="3249" spans="1:5" x14ac:dyDescent="0.25">
      <c r="A3249" s="1" t="s">
        <v>18</v>
      </c>
      <c r="B3249" s="1" t="s">
        <v>7620</v>
      </c>
      <c r="C3249" s="1" t="s">
        <v>1584</v>
      </c>
      <c r="D3249" s="1" t="s">
        <v>7621</v>
      </c>
      <c r="E3249" s="1" t="s">
        <v>7622</v>
      </c>
    </row>
    <row r="3250" spans="1:5" x14ac:dyDescent="0.25">
      <c r="A3250" s="1" t="s">
        <v>18</v>
      </c>
      <c r="B3250" s="1" t="s">
        <v>7623</v>
      </c>
      <c r="C3250" s="1" t="s">
        <v>1584</v>
      </c>
      <c r="D3250" s="1" t="s">
        <v>7624</v>
      </c>
      <c r="E3250" s="1" t="s">
        <v>7625</v>
      </c>
    </row>
    <row r="3251" spans="1:5" x14ac:dyDescent="0.25">
      <c r="A3251" s="1" t="s">
        <v>18</v>
      </c>
      <c r="B3251" s="1" t="s">
        <v>7626</v>
      </c>
      <c r="C3251" s="1" t="s">
        <v>1584</v>
      </c>
      <c r="D3251" s="1" t="s">
        <v>2584</v>
      </c>
      <c r="E3251" s="1" t="s">
        <v>2585</v>
      </c>
    </row>
    <row r="3252" spans="1:5" x14ac:dyDescent="0.25">
      <c r="A3252" s="1" t="s">
        <v>18</v>
      </c>
      <c r="B3252" s="1" t="s">
        <v>7627</v>
      </c>
      <c r="C3252" s="1" t="s">
        <v>1584</v>
      </c>
      <c r="D3252" s="1" t="s">
        <v>2587</v>
      </c>
      <c r="E3252" s="1" t="s">
        <v>2588</v>
      </c>
    </row>
    <row r="3253" spans="1:5" x14ac:dyDescent="0.25">
      <c r="A3253" s="1" t="s">
        <v>18</v>
      </c>
      <c r="B3253" s="1" t="s">
        <v>7628</v>
      </c>
      <c r="C3253" s="1" t="s">
        <v>1584</v>
      </c>
      <c r="D3253" s="1" t="s">
        <v>2590</v>
      </c>
      <c r="E3253" s="1" t="s">
        <v>131</v>
      </c>
    </row>
    <row r="3254" spans="1:5" x14ac:dyDescent="0.25">
      <c r="A3254" s="1" t="s">
        <v>18</v>
      </c>
      <c r="B3254" s="1" t="s">
        <v>7629</v>
      </c>
      <c r="C3254" s="1" t="s">
        <v>1584</v>
      </c>
      <c r="D3254" s="1" t="s">
        <v>2592</v>
      </c>
      <c r="E3254" s="1" t="s">
        <v>2593</v>
      </c>
    </row>
    <row r="3255" spans="1:5" x14ac:dyDescent="0.25">
      <c r="A3255" s="1" t="s">
        <v>18</v>
      </c>
      <c r="B3255" s="1" t="s">
        <v>7630</v>
      </c>
      <c r="C3255" s="1" t="s">
        <v>1584</v>
      </c>
      <c r="D3255" s="1" t="s">
        <v>2595</v>
      </c>
      <c r="E3255" s="1" t="s">
        <v>112</v>
      </c>
    </row>
    <row r="3256" spans="1:5" x14ac:dyDescent="0.25">
      <c r="A3256" s="1" t="s">
        <v>18</v>
      </c>
      <c r="B3256" s="1" t="s">
        <v>7631</v>
      </c>
      <c r="C3256" s="1" t="s">
        <v>1584</v>
      </c>
      <c r="D3256" s="1" t="s">
        <v>2600</v>
      </c>
      <c r="E3256" s="1" t="s">
        <v>2601</v>
      </c>
    </row>
    <row r="3257" spans="1:5" x14ac:dyDescent="0.25">
      <c r="A3257" s="1" t="s">
        <v>18</v>
      </c>
      <c r="B3257" s="1" t="s">
        <v>7632</v>
      </c>
      <c r="C3257" s="1" t="s">
        <v>1584</v>
      </c>
      <c r="D3257" s="1" t="s">
        <v>7633</v>
      </c>
      <c r="E3257" s="1" t="s">
        <v>7634</v>
      </c>
    </row>
    <row r="3258" spans="1:5" x14ac:dyDescent="0.25">
      <c r="A3258" s="1" t="s">
        <v>18</v>
      </c>
      <c r="B3258" s="1" t="s">
        <v>7635</v>
      </c>
      <c r="C3258" s="1" t="s">
        <v>1584</v>
      </c>
      <c r="D3258" s="1" t="s">
        <v>7636</v>
      </c>
      <c r="E3258" s="1" t="s">
        <v>7637</v>
      </c>
    </row>
    <row r="3259" spans="1:5" x14ac:dyDescent="0.25">
      <c r="A3259" s="1" t="s">
        <v>18</v>
      </c>
      <c r="B3259" s="1" t="s">
        <v>7638</v>
      </c>
      <c r="C3259" s="1" t="s">
        <v>1584</v>
      </c>
      <c r="D3259" s="1" t="s">
        <v>7639</v>
      </c>
      <c r="E3259" s="1" t="s">
        <v>7640</v>
      </c>
    </row>
    <row r="3260" spans="1:5" x14ac:dyDescent="0.25">
      <c r="A3260" s="1" t="s">
        <v>18</v>
      </c>
      <c r="B3260" s="1" t="s">
        <v>7641</v>
      </c>
      <c r="C3260" s="1" t="s">
        <v>1585</v>
      </c>
      <c r="D3260" s="1" t="s">
        <v>7462</v>
      </c>
      <c r="E3260" s="1" t="s">
        <v>7463</v>
      </c>
    </row>
    <row r="3261" spans="1:5" x14ac:dyDescent="0.25">
      <c r="A3261" s="1" t="s">
        <v>18</v>
      </c>
      <c r="B3261" s="1" t="s">
        <v>7642</v>
      </c>
      <c r="C3261" s="1" t="s">
        <v>1585</v>
      </c>
      <c r="D3261" s="1" t="s">
        <v>2354</v>
      </c>
      <c r="E3261" s="1" t="s">
        <v>104</v>
      </c>
    </row>
    <row r="3262" spans="1:5" x14ac:dyDescent="0.25">
      <c r="A3262" s="1" t="s">
        <v>18</v>
      </c>
      <c r="B3262" s="1" t="s">
        <v>7643</v>
      </c>
      <c r="C3262" s="1" t="s">
        <v>1585</v>
      </c>
      <c r="D3262" s="1" t="s">
        <v>7541</v>
      </c>
      <c r="E3262" s="1" t="s">
        <v>7542</v>
      </c>
    </row>
    <row r="3263" spans="1:5" x14ac:dyDescent="0.25">
      <c r="A3263" s="1" t="s">
        <v>18</v>
      </c>
      <c r="B3263" s="1" t="s">
        <v>7644</v>
      </c>
      <c r="C3263" s="1" t="s">
        <v>1585</v>
      </c>
      <c r="D3263" s="1" t="s">
        <v>7485</v>
      </c>
      <c r="E3263" s="1" t="s">
        <v>7486</v>
      </c>
    </row>
    <row r="3264" spans="1:5" x14ac:dyDescent="0.25">
      <c r="A3264" s="1" t="s">
        <v>18</v>
      </c>
      <c r="B3264" s="1" t="s">
        <v>7645</v>
      </c>
      <c r="C3264" s="1" t="s">
        <v>1585</v>
      </c>
      <c r="D3264" s="1" t="s">
        <v>7491</v>
      </c>
      <c r="E3264" s="1" t="s">
        <v>7492</v>
      </c>
    </row>
    <row r="3265" spans="1:5" x14ac:dyDescent="0.25">
      <c r="A3265" s="1" t="s">
        <v>18</v>
      </c>
      <c r="B3265" s="1" t="s">
        <v>7646</v>
      </c>
      <c r="C3265" s="1" t="s">
        <v>1585</v>
      </c>
      <c r="D3265" s="1" t="s">
        <v>7494</v>
      </c>
      <c r="E3265" s="1" t="s">
        <v>7495</v>
      </c>
    </row>
    <row r="3266" spans="1:5" x14ac:dyDescent="0.25">
      <c r="A3266" s="1" t="s">
        <v>18</v>
      </c>
      <c r="B3266" s="1" t="s">
        <v>7647</v>
      </c>
      <c r="C3266" s="1" t="s">
        <v>1585</v>
      </c>
      <c r="D3266" s="1" t="s">
        <v>3156</v>
      </c>
      <c r="E3266" s="1" t="s">
        <v>3157</v>
      </c>
    </row>
    <row r="3267" spans="1:5" x14ac:dyDescent="0.25">
      <c r="A3267" s="1" t="s">
        <v>18</v>
      </c>
      <c r="B3267" s="1" t="s">
        <v>7648</v>
      </c>
      <c r="C3267" s="1" t="s">
        <v>1585</v>
      </c>
      <c r="D3267" s="1" t="s">
        <v>7498</v>
      </c>
      <c r="E3267" s="1" t="s">
        <v>779</v>
      </c>
    </row>
    <row r="3268" spans="1:5" x14ac:dyDescent="0.25">
      <c r="A3268" s="1" t="s">
        <v>18</v>
      </c>
      <c r="B3268" s="1" t="s">
        <v>7649</v>
      </c>
      <c r="C3268" s="1" t="s">
        <v>1585</v>
      </c>
      <c r="D3268" s="1" t="s">
        <v>7500</v>
      </c>
      <c r="E3268" s="1" t="s">
        <v>7501</v>
      </c>
    </row>
    <row r="3269" spans="1:5" x14ac:dyDescent="0.25">
      <c r="A3269" s="1" t="s">
        <v>18</v>
      </c>
      <c r="B3269" s="1" t="s">
        <v>7650</v>
      </c>
      <c r="C3269" s="1" t="s">
        <v>1585</v>
      </c>
      <c r="D3269" s="1" t="s">
        <v>7651</v>
      </c>
      <c r="E3269" s="1" t="s">
        <v>7652</v>
      </c>
    </row>
    <row r="3270" spans="1:5" x14ac:dyDescent="0.25">
      <c r="A3270" s="1" t="s">
        <v>18</v>
      </c>
      <c r="B3270" s="1" t="s">
        <v>7653</v>
      </c>
      <c r="C3270" s="1" t="s">
        <v>1585</v>
      </c>
      <c r="D3270" s="1" t="s">
        <v>7550</v>
      </c>
      <c r="E3270" s="1" t="s">
        <v>7551</v>
      </c>
    </row>
    <row r="3271" spans="1:5" x14ac:dyDescent="0.25">
      <c r="A3271" s="1" t="s">
        <v>18</v>
      </c>
      <c r="B3271" s="1" t="s">
        <v>7654</v>
      </c>
      <c r="C3271" s="1" t="s">
        <v>1585</v>
      </c>
      <c r="D3271" s="1" t="s">
        <v>7553</v>
      </c>
      <c r="E3271" s="1" t="s">
        <v>7554</v>
      </c>
    </row>
    <row r="3272" spans="1:5" x14ac:dyDescent="0.25">
      <c r="A3272" s="1" t="s">
        <v>18</v>
      </c>
      <c r="B3272" s="1" t="s">
        <v>7655</v>
      </c>
      <c r="C3272" s="1" t="s">
        <v>1585</v>
      </c>
      <c r="D3272" s="1" t="s">
        <v>7556</v>
      </c>
      <c r="E3272" s="1" t="s">
        <v>7557</v>
      </c>
    </row>
    <row r="3273" spans="1:5" x14ac:dyDescent="0.25">
      <c r="A3273" s="1" t="s">
        <v>18</v>
      </c>
      <c r="B3273" s="1" t="s">
        <v>7656</v>
      </c>
      <c r="C3273" s="1" t="s">
        <v>1585</v>
      </c>
      <c r="D3273" s="1" t="s">
        <v>7559</v>
      </c>
      <c r="E3273" s="1" t="s">
        <v>7560</v>
      </c>
    </row>
    <row r="3274" spans="1:5" x14ac:dyDescent="0.25">
      <c r="A3274" s="1" t="s">
        <v>18</v>
      </c>
      <c r="B3274" s="1" t="s">
        <v>7657</v>
      </c>
      <c r="C3274" s="1" t="s">
        <v>1585</v>
      </c>
      <c r="D3274" s="1" t="s">
        <v>2584</v>
      </c>
      <c r="E3274" s="1" t="s">
        <v>2585</v>
      </c>
    </row>
    <row r="3275" spans="1:5" x14ac:dyDescent="0.25">
      <c r="A3275" s="1" t="s">
        <v>18</v>
      </c>
      <c r="B3275" s="1" t="s">
        <v>7658</v>
      </c>
      <c r="C3275" s="1" t="s">
        <v>1585</v>
      </c>
      <c r="D3275" s="1" t="s">
        <v>2827</v>
      </c>
      <c r="E3275" s="1" t="s">
        <v>1842</v>
      </c>
    </row>
    <row r="3276" spans="1:5" x14ac:dyDescent="0.25">
      <c r="A3276" s="1" t="s">
        <v>19</v>
      </c>
      <c r="B3276" s="1" t="s">
        <v>7659</v>
      </c>
      <c r="C3276" s="1" t="s">
        <v>1615</v>
      </c>
      <c r="D3276" s="1" t="s">
        <v>7660</v>
      </c>
      <c r="E3276" s="1" t="s">
        <v>7661</v>
      </c>
    </row>
    <row r="3277" spans="1:5" x14ac:dyDescent="0.25">
      <c r="A3277" s="1" t="s">
        <v>19</v>
      </c>
      <c r="B3277" s="1" t="s">
        <v>7662</v>
      </c>
      <c r="C3277" s="1" t="s">
        <v>1615</v>
      </c>
      <c r="D3277" s="1" t="s">
        <v>7663</v>
      </c>
      <c r="E3277" s="1" t="s">
        <v>7664</v>
      </c>
    </row>
    <row r="3278" spans="1:5" x14ac:dyDescent="0.25">
      <c r="A3278" s="1" t="s">
        <v>19</v>
      </c>
      <c r="B3278" s="1" t="s">
        <v>7665</v>
      </c>
      <c r="C3278" s="1" t="s">
        <v>1615</v>
      </c>
      <c r="D3278" s="1" t="s">
        <v>2428</v>
      </c>
      <c r="E3278" s="1" t="s">
        <v>2429</v>
      </c>
    </row>
    <row r="3279" spans="1:5" x14ac:dyDescent="0.25">
      <c r="A3279" s="1" t="s">
        <v>19</v>
      </c>
      <c r="B3279" s="1" t="s">
        <v>7666</v>
      </c>
      <c r="C3279" s="1" t="s">
        <v>1615</v>
      </c>
      <c r="D3279" s="1" t="s">
        <v>7667</v>
      </c>
      <c r="E3279" s="1" t="s">
        <v>7668</v>
      </c>
    </row>
    <row r="3280" spans="1:5" x14ac:dyDescent="0.25">
      <c r="A3280" s="1" t="s">
        <v>19</v>
      </c>
      <c r="B3280" s="1" t="s">
        <v>7669</v>
      </c>
      <c r="C3280" s="1" t="s">
        <v>1615</v>
      </c>
      <c r="D3280" s="1" t="s">
        <v>7670</v>
      </c>
      <c r="E3280" s="1" t="s">
        <v>7671</v>
      </c>
    </row>
    <row r="3281" spans="1:5" x14ac:dyDescent="0.25">
      <c r="A3281" s="1" t="s">
        <v>19</v>
      </c>
      <c r="B3281" s="1" t="s">
        <v>7672</v>
      </c>
      <c r="C3281" s="1" t="s">
        <v>1615</v>
      </c>
      <c r="D3281" s="1" t="s">
        <v>2468</v>
      </c>
      <c r="E3281" s="1" t="s">
        <v>129</v>
      </c>
    </row>
    <row r="3282" spans="1:5" x14ac:dyDescent="0.25">
      <c r="A3282" s="1" t="s">
        <v>19</v>
      </c>
      <c r="B3282" s="1" t="s">
        <v>7673</v>
      </c>
      <c r="C3282" s="1" t="s">
        <v>1615</v>
      </c>
      <c r="D3282" s="1" t="s">
        <v>7674</v>
      </c>
      <c r="E3282" s="1" t="s">
        <v>7675</v>
      </c>
    </row>
    <row r="3283" spans="1:5" x14ac:dyDescent="0.25">
      <c r="A3283" s="1" t="s">
        <v>19</v>
      </c>
      <c r="B3283" s="1" t="s">
        <v>7676</v>
      </c>
      <c r="C3283" s="1" t="s">
        <v>1615</v>
      </c>
      <c r="D3283" s="1" t="s">
        <v>3920</v>
      </c>
      <c r="E3283" s="1" t="s">
        <v>860</v>
      </c>
    </row>
    <row r="3284" spans="1:5" x14ac:dyDescent="0.25">
      <c r="A3284" s="1" t="s">
        <v>19</v>
      </c>
      <c r="B3284" s="1" t="s">
        <v>7677</v>
      </c>
      <c r="C3284" s="1" t="s">
        <v>1616</v>
      </c>
      <c r="D3284" s="1" t="s">
        <v>7678</v>
      </c>
      <c r="E3284" s="1" t="s">
        <v>7679</v>
      </c>
    </row>
    <row r="3285" spans="1:5" x14ac:dyDescent="0.25">
      <c r="A3285" s="1" t="s">
        <v>19</v>
      </c>
      <c r="B3285" s="1" t="s">
        <v>7680</v>
      </c>
      <c r="C3285" s="1" t="s">
        <v>1616</v>
      </c>
      <c r="D3285" s="1" t="s">
        <v>7681</v>
      </c>
      <c r="E3285" s="1" t="s">
        <v>7682</v>
      </c>
    </row>
    <row r="3286" spans="1:5" x14ac:dyDescent="0.25">
      <c r="A3286" s="1" t="s">
        <v>19</v>
      </c>
      <c r="B3286" s="1" t="s">
        <v>7683</v>
      </c>
      <c r="C3286" s="1" t="s">
        <v>1616</v>
      </c>
      <c r="D3286" s="1" t="s">
        <v>7684</v>
      </c>
      <c r="E3286" s="1" t="s">
        <v>7685</v>
      </c>
    </row>
    <row r="3287" spans="1:5" x14ac:dyDescent="0.25">
      <c r="A3287" s="1" t="s">
        <v>19</v>
      </c>
      <c r="B3287" s="1" t="s">
        <v>7686</v>
      </c>
      <c r="C3287" s="1" t="s">
        <v>1616</v>
      </c>
      <c r="D3287" s="1" t="s">
        <v>7687</v>
      </c>
      <c r="E3287" s="1" t="s">
        <v>7688</v>
      </c>
    </row>
    <row r="3288" spans="1:5" x14ac:dyDescent="0.25">
      <c r="A3288" s="1" t="s">
        <v>19</v>
      </c>
      <c r="B3288" s="1" t="s">
        <v>7689</v>
      </c>
      <c r="C3288" s="1" t="s">
        <v>1616</v>
      </c>
      <c r="D3288" s="1" t="s">
        <v>7690</v>
      </c>
      <c r="E3288" s="1" t="s">
        <v>7691</v>
      </c>
    </row>
    <row r="3289" spans="1:5" x14ac:dyDescent="0.25">
      <c r="A3289" s="1" t="s">
        <v>19</v>
      </c>
      <c r="B3289" s="1" t="s">
        <v>7692</v>
      </c>
      <c r="C3289" s="1" t="s">
        <v>1616</v>
      </c>
      <c r="D3289" s="1" t="s">
        <v>7693</v>
      </c>
      <c r="E3289" s="1" t="s">
        <v>7694</v>
      </c>
    </row>
    <row r="3290" spans="1:5" x14ac:dyDescent="0.25">
      <c r="A3290" s="1" t="s">
        <v>19</v>
      </c>
      <c r="B3290" s="1" t="s">
        <v>7695</v>
      </c>
      <c r="C3290" s="1" t="s">
        <v>1616</v>
      </c>
      <c r="D3290" s="1" t="s">
        <v>7660</v>
      </c>
      <c r="E3290" s="1" t="s">
        <v>7661</v>
      </c>
    </row>
    <row r="3291" spans="1:5" x14ac:dyDescent="0.25">
      <c r="A3291" s="1" t="s">
        <v>19</v>
      </c>
      <c r="B3291" s="1" t="s">
        <v>7696</v>
      </c>
      <c r="C3291" s="1" t="s">
        <v>1616</v>
      </c>
      <c r="D3291" s="1" t="s">
        <v>7663</v>
      </c>
      <c r="E3291" s="1" t="s">
        <v>7664</v>
      </c>
    </row>
    <row r="3292" spans="1:5" x14ac:dyDescent="0.25">
      <c r="A3292" s="1" t="s">
        <v>19</v>
      </c>
      <c r="B3292" s="1" t="s">
        <v>7697</v>
      </c>
      <c r="C3292" s="1" t="s">
        <v>1616</v>
      </c>
      <c r="D3292" s="1" t="s">
        <v>7698</v>
      </c>
      <c r="E3292" s="1" t="s">
        <v>7699</v>
      </c>
    </row>
    <row r="3293" spans="1:5" x14ac:dyDescent="0.25">
      <c r="A3293" s="1" t="s">
        <v>19</v>
      </c>
      <c r="B3293" s="1" t="s">
        <v>7700</v>
      </c>
      <c r="C3293" s="1" t="s">
        <v>1616</v>
      </c>
      <c r="D3293" s="1" t="s">
        <v>7701</v>
      </c>
      <c r="E3293" s="1" t="s">
        <v>7702</v>
      </c>
    </row>
    <row r="3294" spans="1:5" x14ac:dyDescent="0.25">
      <c r="A3294" s="1" t="s">
        <v>19</v>
      </c>
      <c r="B3294" s="1" t="s">
        <v>7703</v>
      </c>
      <c r="C3294" s="1" t="s">
        <v>1616</v>
      </c>
      <c r="D3294" s="1" t="s">
        <v>7704</v>
      </c>
      <c r="E3294" s="1" t="s">
        <v>7705</v>
      </c>
    </row>
    <row r="3295" spans="1:5" x14ac:dyDescent="0.25">
      <c r="A3295" s="1" t="s">
        <v>19</v>
      </c>
      <c r="B3295" s="1" t="s">
        <v>7706</v>
      </c>
      <c r="C3295" s="1" t="s">
        <v>1616</v>
      </c>
      <c r="D3295" s="1" t="s">
        <v>7707</v>
      </c>
      <c r="E3295" s="1" t="s">
        <v>7708</v>
      </c>
    </row>
    <row r="3296" spans="1:5" x14ac:dyDescent="0.25">
      <c r="A3296" s="1" t="s">
        <v>19</v>
      </c>
      <c r="B3296" s="1" t="s">
        <v>7709</v>
      </c>
      <c r="C3296" s="1" t="s">
        <v>1616</v>
      </c>
      <c r="D3296" s="1" t="s">
        <v>7710</v>
      </c>
      <c r="E3296" s="1" t="s">
        <v>7711</v>
      </c>
    </row>
    <row r="3297" spans="1:5" x14ac:dyDescent="0.25">
      <c r="A3297" s="1" t="s">
        <v>19</v>
      </c>
      <c r="B3297" s="1" t="s">
        <v>7712</v>
      </c>
      <c r="C3297" s="1" t="s">
        <v>1616</v>
      </c>
      <c r="D3297" s="1" t="s">
        <v>7713</v>
      </c>
      <c r="E3297" s="1" t="s">
        <v>7714</v>
      </c>
    </row>
    <row r="3298" spans="1:5" x14ac:dyDescent="0.25">
      <c r="A3298" s="1" t="s">
        <v>19</v>
      </c>
      <c r="B3298" s="1" t="s">
        <v>7715</v>
      </c>
      <c r="C3298" s="1" t="s">
        <v>1616</v>
      </c>
      <c r="D3298" s="1" t="s">
        <v>7716</v>
      </c>
      <c r="E3298" s="1" t="s">
        <v>7717</v>
      </c>
    </row>
    <row r="3299" spans="1:5" x14ac:dyDescent="0.25">
      <c r="A3299" s="1" t="s">
        <v>19</v>
      </c>
      <c r="B3299" s="1" t="s">
        <v>7718</v>
      </c>
      <c r="C3299" s="1" t="s">
        <v>1616</v>
      </c>
      <c r="D3299" s="1" t="s">
        <v>7462</v>
      </c>
      <c r="E3299" s="1" t="s">
        <v>7463</v>
      </c>
    </row>
    <row r="3300" spans="1:5" x14ac:dyDescent="0.25">
      <c r="A3300" s="1" t="s">
        <v>19</v>
      </c>
      <c r="B3300" s="1" t="s">
        <v>7719</v>
      </c>
      <c r="C3300" s="1" t="s">
        <v>1616</v>
      </c>
      <c r="D3300" s="1" t="s">
        <v>2343</v>
      </c>
      <c r="E3300" s="1" t="s">
        <v>36</v>
      </c>
    </row>
    <row r="3301" spans="1:5" x14ac:dyDescent="0.25">
      <c r="A3301" s="1" t="s">
        <v>19</v>
      </c>
      <c r="B3301" s="1" t="s">
        <v>7720</v>
      </c>
      <c r="C3301" s="1" t="s">
        <v>1616</v>
      </c>
      <c r="D3301" s="1" t="s">
        <v>2347</v>
      </c>
      <c r="E3301" s="1" t="s">
        <v>357</v>
      </c>
    </row>
    <row r="3302" spans="1:5" x14ac:dyDescent="0.25">
      <c r="A3302" s="1" t="s">
        <v>19</v>
      </c>
      <c r="B3302" s="1" t="s">
        <v>7721</v>
      </c>
      <c r="C3302" s="1" t="s">
        <v>1616</v>
      </c>
      <c r="D3302" s="1" t="s">
        <v>2354</v>
      </c>
      <c r="E3302" s="1" t="s">
        <v>104</v>
      </c>
    </row>
    <row r="3303" spans="1:5" x14ac:dyDescent="0.25">
      <c r="A3303" s="1" t="s">
        <v>19</v>
      </c>
      <c r="B3303" s="1" t="s">
        <v>7722</v>
      </c>
      <c r="C3303" s="1" t="s">
        <v>1616</v>
      </c>
      <c r="D3303" s="1" t="s">
        <v>2356</v>
      </c>
      <c r="E3303" s="1" t="s">
        <v>106</v>
      </c>
    </row>
    <row r="3304" spans="1:5" x14ac:dyDescent="0.25">
      <c r="A3304" s="1" t="s">
        <v>19</v>
      </c>
      <c r="B3304" s="1" t="s">
        <v>7723</v>
      </c>
      <c r="C3304" s="1" t="s">
        <v>1616</v>
      </c>
      <c r="D3304" s="1" t="s">
        <v>2358</v>
      </c>
      <c r="E3304" s="1" t="s">
        <v>522</v>
      </c>
    </row>
    <row r="3305" spans="1:5" x14ac:dyDescent="0.25">
      <c r="A3305" s="1" t="s">
        <v>19</v>
      </c>
      <c r="B3305" s="1" t="s">
        <v>7724</v>
      </c>
      <c r="C3305" s="1" t="s">
        <v>1616</v>
      </c>
      <c r="D3305" s="1" t="s">
        <v>2359</v>
      </c>
      <c r="E3305" s="1" t="s">
        <v>791</v>
      </c>
    </row>
    <row r="3306" spans="1:5" x14ac:dyDescent="0.25">
      <c r="A3306" s="1" t="s">
        <v>19</v>
      </c>
      <c r="B3306" s="1" t="s">
        <v>7725</v>
      </c>
      <c r="C3306" s="1" t="s">
        <v>1616</v>
      </c>
      <c r="D3306" s="1" t="s">
        <v>2403</v>
      </c>
      <c r="E3306" s="1" t="s">
        <v>111</v>
      </c>
    </row>
    <row r="3307" spans="1:5" x14ac:dyDescent="0.25">
      <c r="A3307" s="1" t="s">
        <v>19</v>
      </c>
      <c r="B3307" s="1" t="s">
        <v>7726</v>
      </c>
      <c r="C3307" s="1" t="s">
        <v>1616</v>
      </c>
      <c r="D3307" s="1" t="s">
        <v>2408</v>
      </c>
      <c r="E3307" s="1" t="s">
        <v>38</v>
      </c>
    </row>
    <row r="3308" spans="1:5" x14ac:dyDescent="0.25">
      <c r="A3308" s="1" t="s">
        <v>19</v>
      </c>
      <c r="B3308" s="1" t="s">
        <v>7727</v>
      </c>
      <c r="C3308" s="1" t="s">
        <v>1616</v>
      </c>
      <c r="D3308" s="1" t="s">
        <v>2410</v>
      </c>
      <c r="E3308" s="1" t="s">
        <v>39</v>
      </c>
    </row>
    <row r="3309" spans="1:5" x14ac:dyDescent="0.25">
      <c r="A3309" s="1" t="s">
        <v>19</v>
      </c>
      <c r="B3309" s="1" t="s">
        <v>7728</v>
      </c>
      <c r="C3309" s="1" t="s">
        <v>1616</v>
      </c>
      <c r="D3309" s="1" t="s">
        <v>2412</v>
      </c>
      <c r="E3309" s="1" t="s">
        <v>40</v>
      </c>
    </row>
    <row r="3310" spans="1:5" x14ac:dyDescent="0.25">
      <c r="A3310" s="1" t="s">
        <v>19</v>
      </c>
      <c r="B3310" s="1" t="s">
        <v>7729</v>
      </c>
      <c r="C3310" s="1" t="s">
        <v>1616</v>
      </c>
      <c r="D3310" s="1" t="s">
        <v>2414</v>
      </c>
      <c r="E3310" s="1" t="s">
        <v>115</v>
      </c>
    </row>
    <row r="3311" spans="1:5" x14ac:dyDescent="0.25">
      <c r="A3311" s="1" t="s">
        <v>19</v>
      </c>
      <c r="B3311" s="1" t="s">
        <v>7730</v>
      </c>
      <c r="C3311" s="1" t="s">
        <v>1616</v>
      </c>
      <c r="D3311" s="1" t="s">
        <v>7731</v>
      </c>
      <c r="E3311" s="1" t="s">
        <v>7732</v>
      </c>
    </row>
    <row r="3312" spans="1:5" x14ac:dyDescent="0.25">
      <c r="A3312" s="1" t="s">
        <v>19</v>
      </c>
      <c r="B3312" s="1" t="s">
        <v>7733</v>
      </c>
      <c r="C3312" s="1" t="s">
        <v>1616</v>
      </c>
      <c r="D3312" s="1" t="s">
        <v>7734</v>
      </c>
      <c r="E3312" s="1" t="s">
        <v>7735</v>
      </c>
    </row>
    <row r="3313" spans="1:5" x14ac:dyDescent="0.25">
      <c r="A3313" s="1" t="s">
        <v>19</v>
      </c>
      <c r="B3313" s="1" t="s">
        <v>7736</v>
      </c>
      <c r="C3313" s="1" t="s">
        <v>1616</v>
      </c>
      <c r="D3313" s="1" t="s">
        <v>7737</v>
      </c>
      <c r="E3313" s="1" t="s">
        <v>7738</v>
      </c>
    </row>
    <row r="3314" spans="1:5" x14ac:dyDescent="0.25">
      <c r="A3314" s="1" t="s">
        <v>19</v>
      </c>
      <c r="B3314" s="1" t="s">
        <v>7739</v>
      </c>
      <c r="C3314" s="1" t="s">
        <v>1616</v>
      </c>
      <c r="D3314" s="1" t="s">
        <v>7740</v>
      </c>
      <c r="E3314" s="1" t="s">
        <v>242</v>
      </c>
    </row>
    <row r="3315" spans="1:5" x14ac:dyDescent="0.25">
      <c r="A3315" s="1" t="s">
        <v>19</v>
      </c>
      <c r="B3315" s="1" t="s">
        <v>7741</v>
      </c>
      <c r="C3315" s="1" t="s">
        <v>1616</v>
      </c>
      <c r="D3315" s="1" t="s">
        <v>7742</v>
      </c>
      <c r="E3315" s="1" t="s">
        <v>7743</v>
      </c>
    </row>
    <row r="3316" spans="1:5" x14ac:dyDescent="0.25">
      <c r="A3316" s="1" t="s">
        <v>19</v>
      </c>
      <c r="B3316" s="1" t="s">
        <v>7744</v>
      </c>
      <c r="C3316" s="1" t="s">
        <v>1616</v>
      </c>
      <c r="D3316" s="1" t="s">
        <v>7745</v>
      </c>
      <c r="E3316" s="1" t="s">
        <v>7746</v>
      </c>
    </row>
    <row r="3317" spans="1:5" x14ac:dyDescent="0.25">
      <c r="A3317" s="1" t="s">
        <v>19</v>
      </c>
      <c r="B3317" s="1" t="s">
        <v>7747</v>
      </c>
      <c r="C3317" s="1" t="s">
        <v>1616</v>
      </c>
      <c r="D3317" s="1" t="s">
        <v>7748</v>
      </c>
      <c r="E3317" s="1" t="s">
        <v>7749</v>
      </c>
    </row>
    <row r="3318" spans="1:5" x14ac:dyDescent="0.25">
      <c r="A3318" s="1" t="s">
        <v>19</v>
      </c>
      <c r="B3318" s="1" t="s">
        <v>7750</v>
      </c>
      <c r="C3318" s="1" t="s">
        <v>1616</v>
      </c>
      <c r="D3318" s="1" t="s">
        <v>7751</v>
      </c>
      <c r="E3318" s="1" t="s">
        <v>7752</v>
      </c>
    </row>
    <row r="3319" spans="1:5" x14ac:dyDescent="0.25">
      <c r="A3319" s="1" t="s">
        <v>19</v>
      </c>
      <c r="B3319" s="1" t="s">
        <v>7753</v>
      </c>
      <c r="C3319" s="1" t="s">
        <v>1616</v>
      </c>
      <c r="D3319" s="1" t="s">
        <v>7754</v>
      </c>
      <c r="E3319" s="1" t="s">
        <v>7702</v>
      </c>
    </row>
    <row r="3320" spans="1:5" x14ac:dyDescent="0.25">
      <c r="A3320" s="1" t="s">
        <v>19</v>
      </c>
      <c r="B3320" s="1" t="s">
        <v>7755</v>
      </c>
      <c r="C3320" s="1" t="s">
        <v>1616</v>
      </c>
      <c r="D3320" s="1" t="s">
        <v>7485</v>
      </c>
      <c r="E3320" s="1" t="s">
        <v>7486</v>
      </c>
    </row>
    <row r="3321" spans="1:5" x14ac:dyDescent="0.25">
      <c r="A3321" s="1" t="s">
        <v>19</v>
      </c>
      <c r="B3321" s="1" t="s">
        <v>7756</v>
      </c>
      <c r="C3321" s="1" t="s">
        <v>1616</v>
      </c>
      <c r="D3321" s="1" t="s">
        <v>7494</v>
      </c>
      <c r="E3321" s="1" t="s">
        <v>7495</v>
      </c>
    </row>
    <row r="3322" spans="1:5" x14ac:dyDescent="0.25">
      <c r="A3322" s="1" t="s">
        <v>19</v>
      </c>
      <c r="B3322" s="1" t="s">
        <v>7757</v>
      </c>
      <c r="C3322" s="1" t="s">
        <v>1616</v>
      </c>
      <c r="D3322" s="1" t="s">
        <v>7500</v>
      </c>
      <c r="E3322" s="1" t="s">
        <v>7501</v>
      </c>
    </row>
    <row r="3323" spans="1:5" x14ac:dyDescent="0.25">
      <c r="A3323" s="1" t="s">
        <v>19</v>
      </c>
      <c r="B3323" s="1" t="s">
        <v>7758</v>
      </c>
      <c r="C3323" s="1" t="s">
        <v>1616</v>
      </c>
      <c r="D3323" s="1" t="s">
        <v>7759</v>
      </c>
      <c r="E3323" s="1" t="s">
        <v>7760</v>
      </c>
    </row>
    <row r="3324" spans="1:5" x14ac:dyDescent="0.25">
      <c r="A3324" s="1" t="s">
        <v>19</v>
      </c>
      <c r="B3324" s="1" t="s">
        <v>7761</v>
      </c>
      <c r="C3324" s="1" t="s">
        <v>1616</v>
      </c>
      <c r="D3324" s="1" t="s">
        <v>7762</v>
      </c>
      <c r="E3324" s="1" t="s">
        <v>7763</v>
      </c>
    </row>
    <row r="3325" spans="1:5" x14ac:dyDescent="0.25">
      <c r="A3325" s="1" t="s">
        <v>19</v>
      </c>
      <c r="B3325" s="1" t="s">
        <v>7764</v>
      </c>
      <c r="C3325" s="1" t="s">
        <v>1616</v>
      </c>
      <c r="D3325" s="1" t="s">
        <v>7765</v>
      </c>
      <c r="E3325" s="1" t="s">
        <v>7766</v>
      </c>
    </row>
    <row r="3326" spans="1:5" x14ac:dyDescent="0.25">
      <c r="A3326" s="1" t="s">
        <v>19</v>
      </c>
      <c r="B3326" s="1" t="s">
        <v>7767</v>
      </c>
      <c r="C3326" s="1" t="s">
        <v>1616</v>
      </c>
      <c r="D3326" s="1" t="s">
        <v>7768</v>
      </c>
      <c r="E3326" s="1" t="s">
        <v>7769</v>
      </c>
    </row>
    <row r="3327" spans="1:5" x14ac:dyDescent="0.25">
      <c r="A3327" s="1" t="s">
        <v>19</v>
      </c>
      <c r="B3327" s="1" t="s">
        <v>7770</v>
      </c>
      <c r="C3327" s="1" t="s">
        <v>1616</v>
      </c>
      <c r="D3327" s="1" t="s">
        <v>7771</v>
      </c>
      <c r="E3327" s="1" t="s">
        <v>7772</v>
      </c>
    </row>
    <row r="3328" spans="1:5" x14ac:dyDescent="0.25">
      <c r="A3328" s="1" t="s">
        <v>19</v>
      </c>
      <c r="B3328" s="1" t="s">
        <v>7773</v>
      </c>
      <c r="C3328" s="1" t="s">
        <v>1616</v>
      </c>
      <c r="D3328" s="1" t="s">
        <v>3830</v>
      </c>
      <c r="E3328" s="1" t="s">
        <v>793</v>
      </c>
    </row>
    <row r="3329" spans="1:5" x14ac:dyDescent="0.25">
      <c r="A3329" s="1" t="s">
        <v>19</v>
      </c>
      <c r="B3329" s="1" t="s">
        <v>7774</v>
      </c>
      <c r="C3329" s="1" t="s">
        <v>1616</v>
      </c>
      <c r="D3329" s="1" t="s">
        <v>3832</v>
      </c>
      <c r="E3329" s="1" t="s">
        <v>794</v>
      </c>
    </row>
    <row r="3330" spans="1:5" x14ac:dyDescent="0.25">
      <c r="A3330" s="1" t="s">
        <v>19</v>
      </c>
      <c r="B3330" s="1" t="s">
        <v>7775</v>
      </c>
      <c r="C3330" s="1" t="s">
        <v>1616</v>
      </c>
      <c r="D3330" s="1" t="s">
        <v>7776</v>
      </c>
      <c r="E3330" s="1" t="s">
        <v>7777</v>
      </c>
    </row>
    <row r="3331" spans="1:5" x14ac:dyDescent="0.25">
      <c r="A3331" s="1" t="s">
        <v>19</v>
      </c>
      <c r="B3331" s="1" t="s">
        <v>7778</v>
      </c>
      <c r="C3331" s="1" t="s">
        <v>1616</v>
      </c>
      <c r="D3331" s="1" t="s">
        <v>2506</v>
      </c>
      <c r="E3331" s="1" t="s">
        <v>417</v>
      </c>
    </row>
    <row r="3332" spans="1:5" x14ac:dyDescent="0.25">
      <c r="A3332" s="1" t="s">
        <v>19</v>
      </c>
      <c r="B3332" s="1" t="s">
        <v>7779</v>
      </c>
      <c r="C3332" s="1" t="s">
        <v>1616</v>
      </c>
      <c r="D3332" s="1" t="s">
        <v>7780</v>
      </c>
      <c r="E3332" s="1" t="s">
        <v>7781</v>
      </c>
    </row>
    <row r="3333" spans="1:5" x14ac:dyDescent="0.25">
      <c r="A3333" s="1" t="s">
        <v>19</v>
      </c>
      <c r="B3333" s="1" t="s">
        <v>7782</v>
      </c>
      <c r="C3333" s="1" t="s">
        <v>1616</v>
      </c>
      <c r="D3333" s="1" t="s">
        <v>7783</v>
      </c>
      <c r="E3333" s="1" t="s">
        <v>7784</v>
      </c>
    </row>
    <row r="3334" spans="1:5" x14ac:dyDescent="0.25">
      <c r="A3334" s="1" t="s">
        <v>19</v>
      </c>
      <c r="B3334" s="1" t="s">
        <v>7785</v>
      </c>
      <c r="C3334" s="1" t="s">
        <v>1616</v>
      </c>
      <c r="D3334" s="1" t="s">
        <v>5611</v>
      </c>
      <c r="E3334" s="1" t="s">
        <v>5612</v>
      </c>
    </row>
    <row r="3335" spans="1:5" x14ac:dyDescent="0.25">
      <c r="A3335" s="1" t="s">
        <v>19</v>
      </c>
      <c r="B3335" s="1" t="s">
        <v>7786</v>
      </c>
      <c r="C3335" s="1" t="s">
        <v>1616</v>
      </c>
      <c r="D3335" s="1" t="s">
        <v>7787</v>
      </c>
      <c r="E3335" s="1" t="s">
        <v>7788</v>
      </c>
    </row>
    <row r="3336" spans="1:5" x14ac:dyDescent="0.25">
      <c r="A3336" s="1" t="s">
        <v>19</v>
      </c>
      <c r="B3336" s="1" t="s">
        <v>7789</v>
      </c>
      <c r="C3336" s="1" t="s">
        <v>1616</v>
      </c>
      <c r="D3336" s="1" t="s">
        <v>7790</v>
      </c>
      <c r="E3336" s="1" t="s">
        <v>794</v>
      </c>
    </row>
    <row r="3337" spans="1:5" x14ac:dyDescent="0.25">
      <c r="A3337" s="1" t="s">
        <v>19</v>
      </c>
      <c r="B3337" s="1" t="s">
        <v>7791</v>
      </c>
      <c r="C3337" s="1" t="s">
        <v>1616</v>
      </c>
      <c r="D3337" s="1" t="s">
        <v>7792</v>
      </c>
      <c r="E3337" s="1" t="s">
        <v>793</v>
      </c>
    </row>
    <row r="3338" spans="1:5" x14ac:dyDescent="0.25">
      <c r="A3338" s="1" t="s">
        <v>19</v>
      </c>
      <c r="B3338" s="1" t="s">
        <v>7793</v>
      </c>
      <c r="C3338" s="1" t="s">
        <v>1616</v>
      </c>
      <c r="D3338" s="1" t="s">
        <v>7794</v>
      </c>
      <c r="E3338" s="1" t="s">
        <v>7795</v>
      </c>
    </row>
    <row r="3339" spans="1:5" x14ac:dyDescent="0.25">
      <c r="A3339" s="1" t="s">
        <v>19</v>
      </c>
      <c r="B3339" s="1" t="s">
        <v>7796</v>
      </c>
      <c r="C3339" s="1" t="s">
        <v>1616</v>
      </c>
      <c r="D3339" s="1" t="s">
        <v>7797</v>
      </c>
      <c r="E3339" s="1" t="s">
        <v>7798</v>
      </c>
    </row>
    <row r="3340" spans="1:5" x14ac:dyDescent="0.25">
      <c r="A3340" s="1" t="s">
        <v>19</v>
      </c>
      <c r="B3340" s="1" t="s">
        <v>7799</v>
      </c>
      <c r="C3340" s="1" t="s">
        <v>1616</v>
      </c>
      <c r="D3340" s="1" t="s">
        <v>7800</v>
      </c>
      <c r="E3340" s="1" t="s">
        <v>7801</v>
      </c>
    </row>
    <row r="3341" spans="1:5" x14ac:dyDescent="0.25">
      <c r="A3341" s="1" t="s">
        <v>19</v>
      </c>
      <c r="B3341" s="1" t="s">
        <v>7802</v>
      </c>
      <c r="C3341" s="1" t="s">
        <v>1616</v>
      </c>
      <c r="D3341" s="1" t="s">
        <v>7803</v>
      </c>
      <c r="E3341" s="1" t="s">
        <v>7804</v>
      </c>
    </row>
    <row r="3342" spans="1:5" x14ac:dyDescent="0.25">
      <c r="A3342" s="1" t="s">
        <v>19</v>
      </c>
      <c r="B3342" s="1" t="s">
        <v>7805</v>
      </c>
      <c r="C3342" s="1" t="s">
        <v>1616</v>
      </c>
      <c r="D3342" s="1" t="s">
        <v>7806</v>
      </c>
      <c r="E3342" s="1" t="s">
        <v>7807</v>
      </c>
    </row>
    <row r="3343" spans="1:5" x14ac:dyDescent="0.25">
      <c r="A3343" s="1" t="s">
        <v>19</v>
      </c>
      <c r="B3343" s="1" t="s">
        <v>7808</v>
      </c>
      <c r="C3343" s="1" t="s">
        <v>1616</v>
      </c>
      <c r="D3343" s="1" t="s">
        <v>7809</v>
      </c>
      <c r="E3343" s="1" t="s">
        <v>7810</v>
      </c>
    </row>
    <row r="3344" spans="1:5" x14ac:dyDescent="0.25">
      <c r="A3344" s="1" t="s">
        <v>19</v>
      </c>
      <c r="B3344" s="1" t="s">
        <v>7811</v>
      </c>
      <c r="C3344" s="1" t="s">
        <v>1616</v>
      </c>
      <c r="D3344" s="1" t="s">
        <v>7812</v>
      </c>
      <c r="E3344" s="1" t="s">
        <v>7813</v>
      </c>
    </row>
    <row r="3345" spans="1:5" x14ac:dyDescent="0.25">
      <c r="A3345" s="1" t="s">
        <v>19</v>
      </c>
      <c r="B3345" s="1" t="s">
        <v>7814</v>
      </c>
      <c r="C3345" s="1" t="s">
        <v>1616</v>
      </c>
      <c r="D3345" s="1" t="s">
        <v>7815</v>
      </c>
      <c r="E3345" s="1" t="s">
        <v>7816</v>
      </c>
    </row>
    <row r="3346" spans="1:5" x14ac:dyDescent="0.25">
      <c r="A3346" s="1" t="s">
        <v>19</v>
      </c>
      <c r="B3346" s="1" t="s">
        <v>7817</v>
      </c>
      <c r="C3346" s="1" t="s">
        <v>1616</v>
      </c>
      <c r="D3346" s="1" t="s">
        <v>7818</v>
      </c>
      <c r="E3346" s="1" t="s">
        <v>7819</v>
      </c>
    </row>
    <row r="3347" spans="1:5" x14ac:dyDescent="0.25">
      <c r="A3347" s="1" t="s">
        <v>19</v>
      </c>
      <c r="B3347" s="1" t="s">
        <v>7820</v>
      </c>
      <c r="C3347" s="1" t="s">
        <v>1616</v>
      </c>
      <c r="D3347" s="1" t="s">
        <v>7821</v>
      </c>
      <c r="E3347" s="1" t="s">
        <v>7749</v>
      </c>
    </row>
    <row r="3348" spans="1:5" x14ac:dyDescent="0.25">
      <c r="A3348" s="1" t="s">
        <v>19</v>
      </c>
      <c r="B3348" s="1" t="s">
        <v>7822</v>
      </c>
      <c r="C3348" s="1" t="s">
        <v>1616</v>
      </c>
      <c r="D3348" s="1" t="s">
        <v>7823</v>
      </c>
      <c r="E3348" s="1" t="s">
        <v>7824</v>
      </c>
    </row>
    <row r="3349" spans="1:5" x14ac:dyDescent="0.25">
      <c r="A3349" s="1" t="s">
        <v>19</v>
      </c>
      <c r="B3349" s="1" t="s">
        <v>7825</v>
      </c>
      <c r="C3349" s="1" t="s">
        <v>1616</v>
      </c>
      <c r="D3349" s="1" t="s">
        <v>7826</v>
      </c>
      <c r="E3349" s="1" t="s">
        <v>7827</v>
      </c>
    </row>
    <row r="3350" spans="1:5" x14ac:dyDescent="0.25">
      <c r="A3350" s="1" t="s">
        <v>19</v>
      </c>
      <c r="B3350" s="1" t="s">
        <v>7828</v>
      </c>
      <c r="C3350" s="1" t="s">
        <v>1616</v>
      </c>
      <c r="D3350" s="1" t="s">
        <v>7829</v>
      </c>
      <c r="E3350" s="1" t="s">
        <v>7830</v>
      </c>
    </row>
    <row r="3351" spans="1:5" x14ac:dyDescent="0.25">
      <c r="A3351" s="1" t="s">
        <v>19</v>
      </c>
      <c r="B3351" s="1" t="s">
        <v>7831</v>
      </c>
      <c r="C3351" s="1" t="s">
        <v>1616</v>
      </c>
      <c r="D3351" s="1" t="s">
        <v>7832</v>
      </c>
      <c r="E3351" s="1" t="s">
        <v>7833</v>
      </c>
    </row>
    <row r="3352" spans="1:5" x14ac:dyDescent="0.25">
      <c r="A3352" s="1" t="s">
        <v>19</v>
      </c>
      <c r="B3352" s="1" t="s">
        <v>7834</v>
      </c>
      <c r="C3352" s="1" t="s">
        <v>1616</v>
      </c>
      <c r="D3352" s="1" t="s">
        <v>7835</v>
      </c>
      <c r="E3352" s="1" t="s">
        <v>7836</v>
      </c>
    </row>
    <row r="3353" spans="1:5" x14ac:dyDescent="0.25">
      <c r="A3353" s="1" t="s">
        <v>19</v>
      </c>
      <c r="B3353" s="1" t="s">
        <v>7837</v>
      </c>
      <c r="C3353" s="1" t="s">
        <v>1616</v>
      </c>
      <c r="D3353" s="1" t="s">
        <v>7838</v>
      </c>
      <c r="E3353" s="1" t="s">
        <v>7839</v>
      </c>
    </row>
    <row r="3354" spans="1:5" x14ac:dyDescent="0.25">
      <c r="A3354" s="1" t="s">
        <v>19</v>
      </c>
      <c r="B3354" s="1" t="s">
        <v>7840</v>
      </c>
      <c r="C3354" s="1" t="s">
        <v>1616</v>
      </c>
      <c r="D3354" s="1" t="s">
        <v>7841</v>
      </c>
      <c r="E3354" s="1" t="s">
        <v>7842</v>
      </c>
    </row>
    <row r="3355" spans="1:5" x14ac:dyDescent="0.25">
      <c r="A3355" s="1" t="s">
        <v>19</v>
      </c>
      <c r="B3355" s="1" t="s">
        <v>7843</v>
      </c>
      <c r="C3355" s="1" t="s">
        <v>1616</v>
      </c>
      <c r="D3355" s="1" t="s">
        <v>7844</v>
      </c>
      <c r="E3355" s="1" t="s">
        <v>7845</v>
      </c>
    </row>
    <row r="3356" spans="1:5" x14ac:dyDescent="0.25">
      <c r="A3356" s="1" t="s">
        <v>19</v>
      </c>
      <c r="B3356" s="1" t="s">
        <v>7846</v>
      </c>
      <c r="C3356" s="1" t="s">
        <v>1616</v>
      </c>
      <c r="D3356" s="1" t="s">
        <v>7847</v>
      </c>
      <c r="E3356" s="1" t="s">
        <v>7848</v>
      </c>
    </row>
    <row r="3357" spans="1:5" x14ac:dyDescent="0.25">
      <c r="A3357" s="1" t="s">
        <v>19</v>
      </c>
      <c r="B3357" s="1" t="s">
        <v>7849</v>
      </c>
      <c r="C3357" s="1" t="s">
        <v>1616</v>
      </c>
      <c r="D3357" s="1" t="s">
        <v>7850</v>
      </c>
      <c r="E3357" s="1" t="s">
        <v>7851</v>
      </c>
    </row>
    <row r="3358" spans="1:5" x14ac:dyDescent="0.25">
      <c r="A3358" s="1" t="s">
        <v>19</v>
      </c>
      <c r="B3358" s="1" t="s">
        <v>7852</v>
      </c>
      <c r="C3358" s="1" t="s">
        <v>1616</v>
      </c>
      <c r="D3358" s="1" t="s">
        <v>7853</v>
      </c>
      <c r="E3358" s="1" t="s">
        <v>7854</v>
      </c>
    </row>
    <row r="3359" spans="1:5" x14ac:dyDescent="0.25">
      <c r="A3359" s="1" t="s">
        <v>19</v>
      </c>
      <c r="B3359" s="1" t="s">
        <v>7855</v>
      </c>
      <c r="C3359" s="1" t="s">
        <v>1616</v>
      </c>
      <c r="D3359" s="1" t="s">
        <v>7856</v>
      </c>
      <c r="E3359" s="1" t="s">
        <v>7857</v>
      </c>
    </row>
    <row r="3360" spans="1:5" x14ac:dyDescent="0.25">
      <c r="A3360" s="1" t="s">
        <v>19</v>
      </c>
      <c r="B3360" s="1" t="s">
        <v>7858</v>
      </c>
      <c r="C3360" s="1" t="s">
        <v>1616</v>
      </c>
      <c r="D3360" s="1" t="s">
        <v>7859</v>
      </c>
      <c r="E3360" s="1" t="s">
        <v>7860</v>
      </c>
    </row>
    <row r="3361" spans="1:5" x14ac:dyDescent="0.25">
      <c r="A3361" s="1" t="s">
        <v>19</v>
      </c>
      <c r="B3361" s="1" t="s">
        <v>7861</v>
      </c>
      <c r="C3361" s="1" t="s">
        <v>1616</v>
      </c>
      <c r="D3361" s="1" t="s">
        <v>3684</v>
      </c>
      <c r="E3361" s="1" t="s">
        <v>515</v>
      </c>
    </row>
    <row r="3362" spans="1:5" x14ac:dyDescent="0.25">
      <c r="A3362" s="1" t="s">
        <v>19</v>
      </c>
      <c r="B3362" s="1" t="s">
        <v>7862</v>
      </c>
      <c r="C3362" s="1" t="s">
        <v>1616</v>
      </c>
      <c r="D3362" s="1" t="s">
        <v>7863</v>
      </c>
      <c r="E3362" s="1" t="s">
        <v>7864</v>
      </c>
    </row>
    <row r="3363" spans="1:5" x14ac:dyDescent="0.25">
      <c r="A3363" s="1" t="s">
        <v>19</v>
      </c>
      <c r="B3363" s="1" t="s">
        <v>7865</v>
      </c>
      <c r="C3363" s="1" t="s">
        <v>1616</v>
      </c>
      <c r="D3363" s="1" t="s">
        <v>7866</v>
      </c>
      <c r="E3363" s="1" t="s">
        <v>7867</v>
      </c>
    </row>
    <row r="3364" spans="1:5" x14ac:dyDescent="0.25">
      <c r="A3364" s="1" t="s">
        <v>19</v>
      </c>
      <c r="B3364" s="1" t="s">
        <v>7868</v>
      </c>
      <c r="C3364" s="1" t="s">
        <v>1616</v>
      </c>
      <c r="D3364" s="1" t="s">
        <v>7869</v>
      </c>
      <c r="E3364" s="1" t="s">
        <v>7870</v>
      </c>
    </row>
    <row r="3365" spans="1:5" x14ac:dyDescent="0.25">
      <c r="A3365" s="1" t="s">
        <v>19</v>
      </c>
      <c r="B3365" s="1" t="s">
        <v>7871</v>
      </c>
      <c r="C3365" s="1" t="s">
        <v>1616</v>
      </c>
      <c r="D3365" s="1" t="s">
        <v>7872</v>
      </c>
      <c r="E3365" s="1" t="s">
        <v>7873</v>
      </c>
    </row>
    <row r="3366" spans="1:5" x14ac:dyDescent="0.25">
      <c r="A3366" s="1" t="s">
        <v>19</v>
      </c>
      <c r="B3366" s="1" t="s">
        <v>7874</v>
      </c>
      <c r="C3366" s="1" t="s">
        <v>1616</v>
      </c>
      <c r="D3366" s="1" t="s">
        <v>7875</v>
      </c>
      <c r="E3366" s="1" t="s">
        <v>7876</v>
      </c>
    </row>
    <row r="3367" spans="1:5" x14ac:dyDescent="0.25">
      <c r="A3367" s="1" t="s">
        <v>19</v>
      </c>
      <c r="B3367" s="1" t="s">
        <v>7877</v>
      </c>
      <c r="C3367" s="1" t="s">
        <v>1616</v>
      </c>
      <c r="D3367" s="1" t="s">
        <v>7878</v>
      </c>
      <c r="E3367" s="1" t="s">
        <v>7879</v>
      </c>
    </row>
    <row r="3368" spans="1:5" x14ac:dyDescent="0.25">
      <c r="A3368" s="1" t="s">
        <v>19</v>
      </c>
      <c r="B3368" s="1" t="s">
        <v>7880</v>
      </c>
      <c r="C3368" s="1" t="s">
        <v>1616</v>
      </c>
      <c r="D3368" s="1" t="s">
        <v>7881</v>
      </c>
      <c r="E3368" s="1" t="s">
        <v>7882</v>
      </c>
    </row>
    <row r="3369" spans="1:5" x14ac:dyDescent="0.25">
      <c r="A3369" s="1" t="s">
        <v>19</v>
      </c>
      <c r="B3369" s="1" t="s">
        <v>7883</v>
      </c>
      <c r="C3369" s="1" t="s">
        <v>1616</v>
      </c>
      <c r="D3369" s="1" t="s">
        <v>7884</v>
      </c>
      <c r="E3369" s="1" t="s">
        <v>7885</v>
      </c>
    </row>
    <row r="3370" spans="1:5" x14ac:dyDescent="0.25">
      <c r="A3370" s="1" t="s">
        <v>19</v>
      </c>
      <c r="B3370" s="1" t="s">
        <v>7886</v>
      </c>
      <c r="C3370" s="1" t="s">
        <v>1616</v>
      </c>
      <c r="D3370" s="1" t="s">
        <v>7887</v>
      </c>
      <c r="E3370" s="1" t="s">
        <v>7888</v>
      </c>
    </row>
    <row r="3371" spans="1:5" x14ac:dyDescent="0.25">
      <c r="A3371" s="1" t="s">
        <v>19</v>
      </c>
      <c r="B3371" s="1" t="s">
        <v>7889</v>
      </c>
      <c r="C3371" s="1" t="s">
        <v>1616</v>
      </c>
      <c r="D3371" s="1" t="s">
        <v>7890</v>
      </c>
      <c r="E3371" s="1" t="s">
        <v>7891</v>
      </c>
    </row>
    <row r="3372" spans="1:5" x14ac:dyDescent="0.25">
      <c r="A3372" s="1" t="s">
        <v>19</v>
      </c>
      <c r="B3372" s="1" t="s">
        <v>7892</v>
      </c>
      <c r="C3372" s="1" t="s">
        <v>1616</v>
      </c>
      <c r="D3372" s="1" t="s">
        <v>7893</v>
      </c>
      <c r="E3372" s="1" t="s">
        <v>7894</v>
      </c>
    </row>
    <row r="3373" spans="1:5" x14ac:dyDescent="0.25">
      <c r="A3373" s="1" t="s">
        <v>19</v>
      </c>
      <c r="B3373" s="1" t="s">
        <v>7895</v>
      </c>
      <c r="C3373" s="1" t="s">
        <v>1616</v>
      </c>
      <c r="D3373" s="1" t="s">
        <v>7896</v>
      </c>
      <c r="E3373" s="1" t="s">
        <v>7897</v>
      </c>
    </row>
    <row r="3374" spans="1:5" x14ac:dyDescent="0.25">
      <c r="A3374" s="1" t="s">
        <v>19</v>
      </c>
      <c r="B3374" s="1" t="s">
        <v>7898</v>
      </c>
      <c r="C3374" s="1" t="s">
        <v>1616</v>
      </c>
      <c r="D3374" s="1" t="s">
        <v>7899</v>
      </c>
      <c r="E3374" s="1" t="s">
        <v>7900</v>
      </c>
    </row>
    <row r="3375" spans="1:5" x14ac:dyDescent="0.25">
      <c r="A3375" s="1" t="s">
        <v>19</v>
      </c>
      <c r="B3375" s="1" t="s">
        <v>7901</v>
      </c>
      <c r="C3375" s="1" t="s">
        <v>1616</v>
      </c>
      <c r="D3375" s="1" t="s">
        <v>7902</v>
      </c>
      <c r="E3375" s="1" t="s">
        <v>7903</v>
      </c>
    </row>
    <row r="3376" spans="1:5" x14ac:dyDescent="0.25">
      <c r="A3376" s="1" t="s">
        <v>19</v>
      </c>
      <c r="B3376" s="1" t="s">
        <v>7904</v>
      </c>
      <c r="C3376" s="1" t="s">
        <v>1616</v>
      </c>
      <c r="D3376" s="1" t="s">
        <v>2584</v>
      </c>
      <c r="E3376" s="1" t="s">
        <v>2585</v>
      </c>
    </row>
    <row r="3377" spans="1:5" x14ac:dyDescent="0.25">
      <c r="A3377" s="1" t="s">
        <v>19</v>
      </c>
      <c r="B3377" s="1" t="s">
        <v>7905</v>
      </c>
      <c r="C3377" s="1" t="s">
        <v>1616</v>
      </c>
      <c r="D3377" s="1" t="s">
        <v>2827</v>
      </c>
      <c r="E3377" s="1" t="s">
        <v>1842</v>
      </c>
    </row>
    <row r="3378" spans="1:5" x14ac:dyDescent="0.25">
      <c r="A3378" s="1" t="s">
        <v>19</v>
      </c>
      <c r="B3378" s="1" t="s">
        <v>7906</v>
      </c>
      <c r="C3378" s="1" t="s">
        <v>1616</v>
      </c>
      <c r="D3378" s="1" t="s">
        <v>3768</v>
      </c>
      <c r="E3378" s="1" t="s">
        <v>3769</v>
      </c>
    </row>
    <row r="3379" spans="1:5" x14ac:dyDescent="0.25">
      <c r="A3379" s="1" t="s">
        <v>19</v>
      </c>
      <c r="B3379" s="1" t="s">
        <v>7907</v>
      </c>
      <c r="C3379" s="1" t="s">
        <v>1616</v>
      </c>
      <c r="D3379" s="1" t="s">
        <v>7908</v>
      </c>
      <c r="E3379" s="1" t="s">
        <v>7909</v>
      </c>
    </row>
    <row r="3380" spans="1:5" x14ac:dyDescent="0.25">
      <c r="A3380" s="1" t="s">
        <v>19</v>
      </c>
      <c r="B3380" s="1" t="s">
        <v>7910</v>
      </c>
      <c r="C3380" s="1" t="s">
        <v>1616</v>
      </c>
      <c r="D3380" s="1" t="s">
        <v>3970</v>
      </c>
      <c r="E3380" s="1" t="s">
        <v>1840</v>
      </c>
    </row>
    <row r="3381" spans="1:5" x14ac:dyDescent="0.25">
      <c r="A3381" s="1" t="s">
        <v>19</v>
      </c>
      <c r="B3381" s="1" t="s">
        <v>7911</v>
      </c>
      <c r="C3381" s="1" t="s">
        <v>1616</v>
      </c>
      <c r="D3381" s="1" t="s">
        <v>2587</v>
      </c>
      <c r="E3381" s="1" t="s">
        <v>2588</v>
      </c>
    </row>
    <row r="3382" spans="1:5" x14ac:dyDescent="0.25">
      <c r="A3382" s="1" t="s">
        <v>19</v>
      </c>
      <c r="B3382" s="1" t="s">
        <v>7912</v>
      </c>
      <c r="C3382" s="1" t="s">
        <v>1616</v>
      </c>
      <c r="D3382" s="1" t="s">
        <v>2592</v>
      </c>
      <c r="E3382" s="1" t="s">
        <v>2593</v>
      </c>
    </row>
    <row r="3383" spans="1:5" x14ac:dyDescent="0.25">
      <c r="A3383" s="1" t="s">
        <v>19</v>
      </c>
      <c r="B3383" s="1" t="s">
        <v>7913</v>
      </c>
      <c r="C3383" s="1" t="s">
        <v>1616</v>
      </c>
      <c r="D3383" s="1" t="s">
        <v>7914</v>
      </c>
      <c r="E3383" s="1" t="s">
        <v>7915</v>
      </c>
    </row>
    <row r="3384" spans="1:5" x14ac:dyDescent="0.25">
      <c r="A3384" s="1" t="s">
        <v>19</v>
      </c>
      <c r="B3384" s="1" t="s">
        <v>7916</v>
      </c>
      <c r="C3384" s="1" t="s">
        <v>1616</v>
      </c>
      <c r="D3384" s="1" t="s">
        <v>7917</v>
      </c>
      <c r="E3384" s="1" t="s">
        <v>7830</v>
      </c>
    </row>
    <row r="3385" spans="1:5" x14ac:dyDescent="0.25">
      <c r="A3385" s="1" t="s">
        <v>19</v>
      </c>
      <c r="B3385" s="1" t="s">
        <v>7918</v>
      </c>
      <c r="C3385" s="1" t="s">
        <v>1616</v>
      </c>
      <c r="D3385" s="1" t="s">
        <v>7919</v>
      </c>
      <c r="E3385" s="1" t="s">
        <v>7784</v>
      </c>
    </row>
    <row r="3386" spans="1:5" x14ac:dyDescent="0.25">
      <c r="A3386" s="1" t="s">
        <v>19</v>
      </c>
      <c r="B3386" s="1" t="s">
        <v>7920</v>
      </c>
      <c r="C3386" s="1" t="s">
        <v>1616</v>
      </c>
      <c r="D3386" s="1" t="s">
        <v>7921</v>
      </c>
      <c r="E3386" s="1" t="s">
        <v>5612</v>
      </c>
    </row>
    <row r="3387" spans="1:5" x14ac:dyDescent="0.25">
      <c r="A3387" s="1" t="s">
        <v>19</v>
      </c>
      <c r="B3387" s="1" t="s">
        <v>7922</v>
      </c>
      <c r="C3387" s="1" t="s">
        <v>1616</v>
      </c>
      <c r="D3387" s="1" t="s">
        <v>7923</v>
      </c>
      <c r="E3387" s="1" t="s">
        <v>7924</v>
      </c>
    </row>
    <row r="3388" spans="1:5" x14ac:dyDescent="0.25">
      <c r="A3388" s="1" t="s">
        <v>19</v>
      </c>
      <c r="B3388" s="1" t="s">
        <v>7925</v>
      </c>
      <c r="C3388" s="1" t="s">
        <v>1616</v>
      </c>
      <c r="D3388" s="1" t="s">
        <v>7926</v>
      </c>
      <c r="E3388" s="1" t="s">
        <v>7915</v>
      </c>
    </row>
    <row r="3389" spans="1:5" x14ac:dyDescent="0.25">
      <c r="A3389" s="1" t="s">
        <v>19</v>
      </c>
      <c r="B3389" s="1" t="s">
        <v>7927</v>
      </c>
      <c r="C3389" s="1" t="s">
        <v>1616</v>
      </c>
      <c r="D3389" s="1" t="s">
        <v>7928</v>
      </c>
      <c r="E3389" s="1" t="s">
        <v>7929</v>
      </c>
    </row>
    <row r="3390" spans="1:5" x14ac:dyDescent="0.25">
      <c r="A3390" s="1" t="s">
        <v>19</v>
      </c>
      <c r="B3390" s="1" t="s">
        <v>7930</v>
      </c>
      <c r="C3390" s="1" t="s">
        <v>1616</v>
      </c>
      <c r="D3390" s="1" t="s">
        <v>7931</v>
      </c>
      <c r="E3390" s="1" t="s">
        <v>7932</v>
      </c>
    </row>
    <row r="3391" spans="1:5" x14ac:dyDescent="0.25">
      <c r="A3391" s="1" t="s">
        <v>19</v>
      </c>
      <c r="B3391" s="1" t="s">
        <v>7933</v>
      </c>
      <c r="C3391" s="1" t="s">
        <v>1616</v>
      </c>
      <c r="D3391" s="1" t="s">
        <v>7934</v>
      </c>
      <c r="E3391" s="1" t="s">
        <v>138</v>
      </c>
    </row>
    <row r="3392" spans="1:5" x14ac:dyDescent="0.25">
      <c r="A3392" s="1" t="s">
        <v>19</v>
      </c>
      <c r="B3392" s="1" t="s">
        <v>7935</v>
      </c>
      <c r="C3392" s="1" t="s">
        <v>1616</v>
      </c>
      <c r="D3392" s="1" t="s">
        <v>7936</v>
      </c>
      <c r="E3392" s="1" t="s">
        <v>7937</v>
      </c>
    </row>
    <row r="3393" spans="1:5" x14ac:dyDescent="0.25">
      <c r="A3393" s="1" t="s">
        <v>19</v>
      </c>
      <c r="B3393" s="1" t="s">
        <v>7938</v>
      </c>
      <c r="C3393" s="1" t="s">
        <v>1616</v>
      </c>
      <c r="D3393" s="1" t="s">
        <v>7939</v>
      </c>
      <c r="E3393" s="1" t="s">
        <v>7940</v>
      </c>
    </row>
    <row r="3394" spans="1:5" x14ac:dyDescent="0.25">
      <c r="A3394" s="1" t="s">
        <v>19</v>
      </c>
      <c r="B3394" s="1" t="s">
        <v>7941</v>
      </c>
      <c r="C3394" s="1" t="s">
        <v>1616</v>
      </c>
      <c r="D3394" s="1" t="s">
        <v>7942</v>
      </c>
      <c r="E3394" s="1" t="s">
        <v>7943</v>
      </c>
    </row>
    <row r="3395" spans="1:5" x14ac:dyDescent="0.25">
      <c r="A3395" s="1" t="s">
        <v>19</v>
      </c>
      <c r="B3395" s="1" t="s">
        <v>7944</v>
      </c>
      <c r="C3395" s="1" t="s">
        <v>1616</v>
      </c>
      <c r="D3395" s="1" t="s">
        <v>7945</v>
      </c>
      <c r="E3395" s="1" t="s">
        <v>5612</v>
      </c>
    </row>
    <row r="3396" spans="1:5" x14ac:dyDescent="0.25">
      <c r="A3396" s="1" t="s">
        <v>19</v>
      </c>
      <c r="B3396" s="1" t="s">
        <v>7946</v>
      </c>
      <c r="C3396" s="1" t="s">
        <v>1616</v>
      </c>
      <c r="D3396" s="1" t="s">
        <v>7947</v>
      </c>
      <c r="E3396" s="1" t="s">
        <v>7937</v>
      </c>
    </row>
    <row r="3397" spans="1:5" x14ac:dyDescent="0.25">
      <c r="A3397" s="1" t="s">
        <v>19</v>
      </c>
      <c r="B3397" s="1" t="s">
        <v>7948</v>
      </c>
      <c r="C3397" s="1" t="s">
        <v>1616</v>
      </c>
      <c r="D3397" s="1" t="s">
        <v>7949</v>
      </c>
      <c r="E3397" s="1" t="s">
        <v>907</v>
      </c>
    </row>
    <row r="3398" spans="1:5" x14ac:dyDescent="0.25">
      <c r="A3398" s="1" t="s">
        <v>19</v>
      </c>
      <c r="B3398" s="1" t="s">
        <v>7950</v>
      </c>
      <c r="C3398" s="1" t="s">
        <v>1616</v>
      </c>
      <c r="D3398" s="1" t="s">
        <v>7951</v>
      </c>
      <c r="E3398" s="1" t="s">
        <v>911</v>
      </c>
    </row>
    <row r="3399" spans="1:5" x14ac:dyDescent="0.25">
      <c r="A3399" s="1" t="s">
        <v>19</v>
      </c>
      <c r="B3399" s="1" t="s">
        <v>7952</v>
      </c>
      <c r="C3399" s="1" t="s">
        <v>1616</v>
      </c>
      <c r="D3399" s="1" t="s">
        <v>7953</v>
      </c>
      <c r="E3399" s="1" t="s">
        <v>1780</v>
      </c>
    </row>
    <row r="3400" spans="1:5" x14ac:dyDescent="0.25">
      <c r="A3400" s="1" t="s">
        <v>19</v>
      </c>
      <c r="B3400" s="1" t="s">
        <v>7954</v>
      </c>
      <c r="C3400" s="1" t="s">
        <v>1616</v>
      </c>
      <c r="D3400" s="1" t="s">
        <v>7955</v>
      </c>
      <c r="E3400" s="1" t="s">
        <v>2601</v>
      </c>
    </row>
    <row r="3401" spans="1:5" x14ac:dyDescent="0.25">
      <c r="A3401" s="1" t="s">
        <v>19</v>
      </c>
      <c r="B3401" s="1" t="s">
        <v>7956</v>
      </c>
      <c r="C3401" s="1" t="s">
        <v>1616</v>
      </c>
      <c r="D3401" s="1" t="s">
        <v>7957</v>
      </c>
      <c r="E3401" s="1" t="s">
        <v>907</v>
      </c>
    </row>
    <row r="3402" spans="1:5" x14ac:dyDescent="0.25">
      <c r="A3402" s="1" t="s">
        <v>19</v>
      </c>
      <c r="B3402" s="1" t="s">
        <v>7958</v>
      </c>
      <c r="C3402" s="1" t="s">
        <v>1616</v>
      </c>
      <c r="D3402" s="1" t="s">
        <v>7959</v>
      </c>
      <c r="E3402" s="1" t="s">
        <v>7960</v>
      </c>
    </row>
    <row r="3403" spans="1:5" x14ac:dyDescent="0.25">
      <c r="A3403" s="1" t="s">
        <v>19</v>
      </c>
      <c r="B3403" s="1" t="s">
        <v>7961</v>
      </c>
      <c r="C3403" s="1" t="s">
        <v>1616</v>
      </c>
      <c r="D3403" s="1" t="s">
        <v>7962</v>
      </c>
      <c r="E3403" s="1" t="s">
        <v>7963</v>
      </c>
    </row>
    <row r="3404" spans="1:5" x14ac:dyDescent="0.25">
      <c r="A3404" s="1" t="s">
        <v>19</v>
      </c>
      <c r="B3404" s="1" t="s">
        <v>7964</v>
      </c>
      <c r="C3404" s="1" t="s">
        <v>1616</v>
      </c>
      <c r="D3404" s="1" t="s">
        <v>7965</v>
      </c>
      <c r="E3404" s="1" t="s">
        <v>2802</v>
      </c>
    </row>
    <row r="3405" spans="1:5" x14ac:dyDescent="0.25">
      <c r="A3405" s="1" t="s">
        <v>19</v>
      </c>
      <c r="B3405" s="1" t="s">
        <v>7966</v>
      </c>
      <c r="C3405" s="1" t="s">
        <v>1616</v>
      </c>
      <c r="D3405" s="1" t="s">
        <v>7967</v>
      </c>
      <c r="E3405" s="1" t="s">
        <v>7968</v>
      </c>
    </row>
    <row r="3406" spans="1:5" x14ac:dyDescent="0.25">
      <c r="A3406" s="1" t="s">
        <v>19</v>
      </c>
      <c r="B3406" s="1" t="s">
        <v>7969</v>
      </c>
      <c r="C3406" s="1" t="s">
        <v>1616</v>
      </c>
      <c r="D3406" s="1" t="s">
        <v>7970</v>
      </c>
      <c r="E3406" s="1" t="s">
        <v>7971</v>
      </c>
    </row>
    <row r="3407" spans="1:5" x14ac:dyDescent="0.25">
      <c r="A3407" s="1" t="s">
        <v>19</v>
      </c>
      <c r="B3407" s="1" t="s">
        <v>7972</v>
      </c>
      <c r="C3407" s="1" t="s">
        <v>1616</v>
      </c>
      <c r="D3407" s="1" t="s">
        <v>7973</v>
      </c>
      <c r="E3407" s="1" t="s">
        <v>5492</v>
      </c>
    </row>
    <row r="3408" spans="1:5" x14ac:dyDescent="0.25">
      <c r="A3408" s="1" t="s">
        <v>19</v>
      </c>
      <c r="B3408" s="1" t="s">
        <v>7974</v>
      </c>
      <c r="C3408" s="1" t="s">
        <v>1616</v>
      </c>
      <c r="D3408" s="1" t="s">
        <v>7975</v>
      </c>
      <c r="E3408" s="1" t="s">
        <v>7976</v>
      </c>
    </row>
    <row r="3409" spans="1:5" x14ac:dyDescent="0.25">
      <c r="A3409" s="1" t="s">
        <v>19</v>
      </c>
      <c r="B3409" s="1" t="s">
        <v>7977</v>
      </c>
      <c r="C3409" s="1" t="s">
        <v>1616</v>
      </c>
      <c r="D3409" s="1" t="s">
        <v>7978</v>
      </c>
      <c r="E3409" s="1" t="s">
        <v>7979</v>
      </c>
    </row>
    <row r="3410" spans="1:5" x14ac:dyDescent="0.25">
      <c r="A3410" s="1" t="s">
        <v>19</v>
      </c>
      <c r="B3410" s="1" t="s">
        <v>7980</v>
      </c>
      <c r="C3410" s="1" t="s">
        <v>1616</v>
      </c>
      <c r="D3410" s="1" t="s">
        <v>7981</v>
      </c>
      <c r="E3410" s="1" t="s">
        <v>7982</v>
      </c>
    </row>
    <row r="3411" spans="1:5" x14ac:dyDescent="0.25">
      <c r="A3411" s="1" t="s">
        <v>19</v>
      </c>
      <c r="B3411" s="1" t="s">
        <v>7983</v>
      </c>
      <c r="C3411" s="1" t="s">
        <v>1616</v>
      </c>
      <c r="D3411" s="1" t="s">
        <v>7984</v>
      </c>
      <c r="E3411" s="1" t="s">
        <v>7985</v>
      </c>
    </row>
    <row r="3412" spans="1:5" x14ac:dyDescent="0.25">
      <c r="A3412" s="1" t="s">
        <v>19</v>
      </c>
      <c r="B3412" s="1" t="s">
        <v>7986</v>
      </c>
      <c r="C3412" s="1" t="s">
        <v>1616</v>
      </c>
      <c r="D3412" s="1" t="s">
        <v>7987</v>
      </c>
      <c r="E3412" s="1" t="s">
        <v>7024</v>
      </c>
    </row>
    <row r="3413" spans="1:5" x14ac:dyDescent="0.25">
      <c r="A3413" s="1" t="s">
        <v>19</v>
      </c>
      <c r="B3413" s="1" t="s">
        <v>7988</v>
      </c>
      <c r="C3413" s="1" t="s">
        <v>1616</v>
      </c>
      <c r="D3413" s="1" t="s">
        <v>7989</v>
      </c>
      <c r="E3413" s="1" t="s">
        <v>7990</v>
      </c>
    </row>
    <row r="3414" spans="1:5" x14ac:dyDescent="0.25">
      <c r="A3414" s="1" t="s">
        <v>19</v>
      </c>
      <c r="B3414" s="1" t="s">
        <v>7991</v>
      </c>
      <c r="C3414" s="1" t="s">
        <v>1616</v>
      </c>
      <c r="D3414" s="1" t="s">
        <v>7992</v>
      </c>
      <c r="E3414" s="1" t="s">
        <v>7993</v>
      </c>
    </row>
    <row r="3415" spans="1:5" x14ac:dyDescent="0.25">
      <c r="A3415" s="1" t="s">
        <v>19</v>
      </c>
      <c r="B3415" s="1" t="s">
        <v>7994</v>
      </c>
      <c r="C3415" s="1" t="s">
        <v>1616</v>
      </c>
      <c r="D3415" s="1" t="s">
        <v>7995</v>
      </c>
      <c r="E3415" s="1" t="s">
        <v>7996</v>
      </c>
    </row>
    <row r="3416" spans="1:5" x14ac:dyDescent="0.25">
      <c r="A3416" s="1" t="s">
        <v>19</v>
      </c>
      <c r="B3416" s="1" t="s">
        <v>7997</v>
      </c>
      <c r="C3416" s="1" t="s">
        <v>1616</v>
      </c>
      <c r="D3416" s="1" t="s">
        <v>7998</v>
      </c>
      <c r="E3416" s="1" t="s">
        <v>7999</v>
      </c>
    </row>
    <row r="3417" spans="1:5" x14ac:dyDescent="0.25">
      <c r="A3417" s="1" t="s">
        <v>19</v>
      </c>
      <c r="B3417" s="1" t="s">
        <v>8000</v>
      </c>
      <c r="C3417" s="1" t="s">
        <v>1616</v>
      </c>
      <c r="D3417" s="1" t="s">
        <v>8001</v>
      </c>
      <c r="E3417" s="1" t="s">
        <v>8002</v>
      </c>
    </row>
    <row r="3418" spans="1:5" x14ac:dyDescent="0.25">
      <c r="A3418" s="1" t="s">
        <v>19</v>
      </c>
      <c r="B3418" s="1" t="s">
        <v>8003</v>
      </c>
      <c r="C3418" s="1" t="s">
        <v>1616</v>
      </c>
      <c r="D3418" s="1" t="s">
        <v>8004</v>
      </c>
      <c r="E3418" s="1" t="s">
        <v>8005</v>
      </c>
    </row>
    <row r="3419" spans="1:5" x14ac:dyDescent="0.25">
      <c r="A3419" s="1" t="s">
        <v>19</v>
      </c>
      <c r="B3419" s="1" t="s">
        <v>8006</v>
      </c>
      <c r="C3419" s="1" t="s">
        <v>1616</v>
      </c>
      <c r="D3419" s="1" t="s">
        <v>8007</v>
      </c>
      <c r="E3419" s="1" t="s">
        <v>8008</v>
      </c>
    </row>
    <row r="3420" spans="1:5" x14ac:dyDescent="0.25">
      <c r="A3420" s="1" t="s">
        <v>19</v>
      </c>
      <c r="B3420" s="1" t="s">
        <v>8009</v>
      </c>
      <c r="C3420" s="1" t="s">
        <v>1617</v>
      </c>
      <c r="D3420" s="1" t="s">
        <v>7663</v>
      </c>
      <c r="E3420" s="1" t="s">
        <v>7664</v>
      </c>
    </row>
    <row r="3421" spans="1:5" x14ac:dyDescent="0.25">
      <c r="A3421" s="1" t="s">
        <v>19</v>
      </c>
      <c r="B3421" s="1" t="s">
        <v>8010</v>
      </c>
      <c r="C3421" s="1" t="s">
        <v>1617</v>
      </c>
      <c r="D3421" s="1" t="s">
        <v>7701</v>
      </c>
      <c r="E3421" s="1" t="s">
        <v>7702</v>
      </c>
    </row>
    <row r="3422" spans="1:5" x14ac:dyDescent="0.25">
      <c r="A3422" s="1" t="s">
        <v>19</v>
      </c>
      <c r="B3422" s="1" t="s">
        <v>8011</v>
      </c>
      <c r="C3422" s="1" t="s">
        <v>1617</v>
      </c>
      <c r="D3422" s="1" t="s">
        <v>8012</v>
      </c>
      <c r="E3422" s="1" t="s">
        <v>8013</v>
      </c>
    </row>
    <row r="3423" spans="1:5" x14ac:dyDescent="0.25">
      <c r="A3423" s="1" t="s">
        <v>19</v>
      </c>
      <c r="B3423" s="1" t="s">
        <v>8014</v>
      </c>
      <c r="C3423" s="1" t="s">
        <v>1617</v>
      </c>
      <c r="D3423" s="1" t="s">
        <v>2348</v>
      </c>
      <c r="E3423" s="1" t="s">
        <v>2349</v>
      </c>
    </row>
    <row r="3424" spans="1:5" x14ac:dyDescent="0.25">
      <c r="A3424" s="1" t="s">
        <v>19</v>
      </c>
      <c r="B3424" s="1" t="s">
        <v>8015</v>
      </c>
      <c r="C3424" s="1" t="s">
        <v>1617</v>
      </c>
      <c r="D3424" s="1" t="s">
        <v>2351</v>
      </c>
      <c r="E3424" s="1" t="s">
        <v>2352</v>
      </c>
    </row>
    <row r="3425" spans="1:5" x14ac:dyDescent="0.25">
      <c r="A3425" s="1" t="s">
        <v>19</v>
      </c>
      <c r="B3425" s="1" t="s">
        <v>8016</v>
      </c>
      <c r="C3425" s="1" t="s">
        <v>1617</v>
      </c>
      <c r="D3425" s="1" t="s">
        <v>2358</v>
      </c>
      <c r="E3425" s="1" t="s">
        <v>522</v>
      </c>
    </row>
    <row r="3426" spans="1:5" x14ac:dyDescent="0.25">
      <c r="A3426" s="1" t="s">
        <v>19</v>
      </c>
      <c r="B3426" s="1" t="s">
        <v>8017</v>
      </c>
      <c r="C3426" s="1" t="s">
        <v>1617</v>
      </c>
      <c r="D3426" s="1" t="s">
        <v>2356</v>
      </c>
      <c r="E3426" s="1" t="s">
        <v>106</v>
      </c>
    </row>
    <row r="3427" spans="1:5" x14ac:dyDescent="0.25">
      <c r="A3427" s="1" t="s">
        <v>19</v>
      </c>
      <c r="B3427" s="1" t="s">
        <v>8018</v>
      </c>
      <c r="C3427" s="1" t="s">
        <v>1617</v>
      </c>
      <c r="D3427" s="1" t="s">
        <v>7667</v>
      </c>
      <c r="E3427" s="1" t="s">
        <v>7668</v>
      </c>
    </row>
    <row r="3428" spans="1:5" x14ac:dyDescent="0.25">
      <c r="A3428" s="1" t="s">
        <v>19</v>
      </c>
      <c r="B3428" s="1" t="s">
        <v>8019</v>
      </c>
      <c r="C3428" s="1" t="s">
        <v>1617</v>
      </c>
      <c r="D3428" s="1" t="s">
        <v>7734</v>
      </c>
      <c r="E3428" s="1" t="s">
        <v>7735</v>
      </c>
    </row>
    <row r="3429" spans="1:5" x14ac:dyDescent="0.25">
      <c r="A3429" s="1" t="s">
        <v>19</v>
      </c>
      <c r="B3429" s="1" t="s">
        <v>8020</v>
      </c>
      <c r="C3429" s="1" t="s">
        <v>1617</v>
      </c>
      <c r="D3429" s="1" t="s">
        <v>2468</v>
      </c>
      <c r="E3429" s="1" t="s">
        <v>129</v>
      </c>
    </row>
    <row r="3430" spans="1:5" x14ac:dyDescent="0.25">
      <c r="A3430" s="1" t="s">
        <v>19</v>
      </c>
      <c r="B3430" s="1" t="s">
        <v>8021</v>
      </c>
      <c r="C3430" s="1" t="s">
        <v>1617</v>
      </c>
      <c r="D3430" s="1" t="s">
        <v>7768</v>
      </c>
      <c r="E3430" s="1" t="s">
        <v>7769</v>
      </c>
    </row>
    <row r="3431" spans="1:5" x14ac:dyDescent="0.25">
      <c r="A3431" s="1" t="s">
        <v>19</v>
      </c>
      <c r="B3431" s="1" t="s">
        <v>8022</v>
      </c>
      <c r="C3431" s="1" t="s">
        <v>1617</v>
      </c>
      <c r="D3431" s="1" t="s">
        <v>2625</v>
      </c>
      <c r="E3431" s="1" t="s">
        <v>2626</v>
      </c>
    </row>
    <row r="3432" spans="1:5" x14ac:dyDescent="0.25">
      <c r="A3432" s="1" t="s">
        <v>19</v>
      </c>
      <c r="B3432" s="1" t="s">
        <v>8023</v>
      </c>
      <c r="C3432" s="1" t="s">
        <v>1617</v>
      </c>
      <c r="D3432" s="1" t="s">
        <v>8024</v>
      </c>
      <c r="E3432" s="1" t="s">
        <v>8025</v>
      </c>
    </row>
    <row r="3433" spans="1:5" x14ac:dyDescent="0.25">
      <c r="A3433" s="1" t="s">
        <v>19</v>
      </c>
      <c r="B3433" s="1" t="s">
        <v>8026</v>
      </c>
      <c r="C3433" s="1" t="s">
        <v>1617</v>
      </c>
      <c r="D3433" s="1" t="s">
        <v>7818</v>
      </c>
      <c r="E3433" s="1" t="s">
        <v>7819</v>
      </c>
    </row>
    <row r="3434" spans="1:5" x14ac:dyDescent="0.25">
      <c r="A3434" s="1" t="s">
        <v>19</v>
      </c>
      <c r="B3434" s="1" t="s">
        <v>8027</v>
      </c>
      <c r="C3434" s="1" t="s">
        <v>1617</v>
      </c>
      <c r="D3434" s="1" t="s">
        <v>7893</v>
      </c>
      <c r="E3434" s="1" t="s">
        <v>7894</v>
      </c>
    </row>
    <row r="3435" spans="1:5" x14ac:dyDescent="0.25">
      <c r="A3435" s="1" t="s">
        <v>19</v>
      </c>
      <c r="B3435" s="1" t="s">
        <v>8028</v>
      </c>
      <c r="C3435" s="1" t="s">
        <v>1617</v>
      </c>
      <c r="D3435" s="1" t="s">
        <v>8029</v>
      </c>
      <c r="E3435" s="1" t="s">
        <v>99</v>
      </c>
    </row>
    <row r="3436" spans="1:5" x14ac:dyDescent="0.25">
      <c r="A3436" s="1" t="s">
        <v>19</v>
      </c>
      <c r="B3436" s="1" t="s">
        <v>8030</v>
      </c>
      <c r="C3436" s="1" t="s">
        <v>1617</v>
      </c>
      <c r="D3436" s="1" t="s">
        <v>7902</v>
      </c>
      <c r="E3436" s="1" t="s">
        <v>7903</v>
      </c>
    </row>
    <row r="3437" spans="1:5" x14ac:dyDescent="0.25">
      <c r="A3437" s="1" t="s">
        <v>19</v>
      </c>
      <c r="B3437" s="1" t="s">
        <v>8031</v>
      </c>
      <c r="C3437" s="1" t="s">
        <v>1617</v>
      </c>
      <c r="D3437" s="1" t="s">
        <v>2592</v>
      </c>
      <c r="E3437" s="1" t="s">
        <v>2593</v>
      </c>
    </row>
    <row r="3438" spans="1:5" x14ac:dyDescent="0.25">
      <c r="A3438" s="1" t="s">
        <v>19</v>
      </c>
      <c r="B3438" s="1" t="s">
        <v>8032</v>
      </c>
      <c r="C3438" s="1" t="s">
        <v>1617</v>
      </c>
      <c r="D3438" s="1" t="s">
        <v>2595</v>
      </c>
      <c r="E3438" s="1" t="s">
        <v>112</v>
      </c>
    </row>
    <row r="3439" spans="1:5" x14ac:dyDescent="0.25">
      <c r="A3439" s="1" t="s">
        <v>19</v>
      </c>
      <c r="B3439" s="1" t="s">
        <v>8033</v>
      </c>
      <c r="C3439" s="1" t="s">
        <v>1618</v>
      </c>
      <c r="D3439" s="1" t="s">
        <v>7663</v>
      </c>
      <c r="E3439" s="1" t="s">
        <v>7664</v>
      </c>
    </row>
    <row r="3440" spans="1:5" x14ac:dyDescent="0.25">
      <c r="A3440" s="1" t="s">
        <v>19</v>
      </c>
      <c r="B3440" s="1" t="s">
        <v>8034</v>
      </c>
      <c r="C3440" s="1" t="s">
        <v>1618</v>
      </c>
      <c r="D3440" s="1" t="s">
        <v>2347</v>
      </c>
      <c r="E3440" s="1" t="s">
        <v>357</v>
      </c>
    </row>
    <row r="3441" spans="1:5" x14ac:dyDescent="0.25">
      <c r="A3441" s="1" t="s">
        <v>19</v>
      </c>
      <c r="B3441" s="1" t="s">
        <v>8035</v>
      </c>
      <c r="C3441" s="1" t="s">
        <v>1618</v>
      </c>
      <c r="D3441" s="1" t="s">
        <v>2356</v>
      </c>
      <c r="E3441" s="1" t="s">
        <v>106</v>
      </c>
    </row>
    <row r="3442" spans="1:5" x14ac:dyDescent="0.25">
      <c r="A3442" s="1" t="s">
        <v>19</v>
      </c>
      <c r="B3442" s="1" t="s">
        <v>8036</v>
      </c>
      <c r="C3442" s="1" t="s">
        <v>1618</v>
      </c>
      <c r="D3442" s="1" t="s">
        <v>2358</v>
      </c>
      <c r="E3442" s="1" t="s">
        <v>522</v>
      </c>
    </row>
    <row r="3443" spans="1:5" x14ac:dyDescent="0.25">
      <c r="A3443" s="1" t="s">
        <v>19</v>
      </c>
      <c r="B3443" s="1" t="s">
        <v>8037</v>
      </c>
      <c r="C3443" s="1" t="s">
        <v>1618</v>
      </c>
      <c r="D3443" s="1" t="s">
        <v>2364</v>
      </c>
      <c r="E3443" s="1" t="s">
        <v>2365</v>
      </c>
    </row>
    <row r="3444" spans="1:5" x14ac:dyDescent="0.25">
      <c r="A3444" s="1" t="s">
        <v>19</v>
      </c>
      <c r="B3444" s="1" t="s">
        <v>8038</v>
      </c>
      <c r="C3444" s="1" t="s">
        <v>1618</v>
      </c>
      <c r="D3444" s="1" t="s">
        <v>2403</v>
      </c>
      <c r="E3444" s="1" t="s">
        <v>111</v>
      </c>
    </row>
    <row r="3445" spans="1:5" x14ac:dyDescent="0.25">
      <c r="A3445" s="1" t="s">
        <v>19</v>
      </c>
      <c r="B3445" s="1" t="s">
        <v>8039</v>
      </c>
      <c r="C3445" s="1" t="s">
        <v>1618</v>
      </c>
      <c r="D3445" s="1" t="s">
        <v>2408</v>
      </c>
      <c r="E3445" s="1" t="s">
        <v>38</v>
      </c>
    </row>
    <row r="3446" spans="1:5" x14ac:dyDescent="0.25">
      <c r="A3446" s="1" t="s">
        <v>19</v>
      </c>
      <c r="B3446" s="1" t="s">
        <v>8040</v>
      </c>
      <c r="C3446" s="1" t="s">
        <v>1618</v>
      </c>
      <c r="D3446" s="1" t="s">
        <v>2410</v>
      </c>
      <c r="E3446" s="1" t="s">
        <v>39</v>
      </c>
    </row>
    <row r="3447" spans="1:5" x14ac:dyDescent="0.25">
      <c r="A3447" s="1" t="s">
        <v>19</v>
      </c>
      <c r="B3447" s="1" t="s">
        <v>8041</v>
      </c>
      <c r="C3447" s="1" t="s">
        <v>1618</v>
      </c>
      <c r="D3447" s="1" t="s">
        <v>2412</v>
      </c>
      <c r="E3447" s="1" t="s">
        <v>40</v>
      </c>
    </row>
    <row r="3448" spans="1:5" x14ac:dyDescent="0.25">
      <c r="A3448" s="1" t="s">
        <v>19</v>
      </c>
      <c r="B3448" s="1" t="s">
        <v>8042</v>
      </c>
      <c r="C3448" s="1" t="s">
        <v>1618</v>
      </c>
      <c r="D3448" s="1" t="s">
        <v>2414</v>
      </c>
      <c r="E3448" s="1" t="s">
        <v>115</v>
      </c>
    </row>
    <row r="3449" spans="1:5" x14ac:dyDescent="0.25">
      <c r="A3449" s="1" t="s">
        <v>19</v>
      </c>
      <c r="B3449" s="1" t="s">
        <v>8043</v>
      </c>
      <c r="C3449" s="1" t="s">
        <v>1618</v>
      </c>
      <c r="D3449" s="1" t="s">
        <v>2418</v>
      </c>
      <c r="E3449" s="1" t="s">
        <v>41</v>
      </c>
    </row>
    <row r="3450" spans="1:5" x14ac:dyDescent="0.25">
      <c r="A3450" s="1" t="s">
        <v>19</v>
      </c>
      <c r="B3450" s="1" t="s">
        <v>8044</v>
      </c>
      <c r="C3450" s="1" t="s">
        <v>1618</v>
      </c>
      <c r="D3450" s="1" t="s">
        <v>3625</v>
      </c>
      <c r="E3450" s="1" t="s">
        <v>560</v>
      </c>
    </row>
    <row r="3451" spans="1:5" x14ac:dyDescent="0.25">
      <c r="A3451" s="1" t="s">
        <v>19</v>
      </c>
      <c r="B3451" s="1" t="s">
        <v>8045</v>
      </c>
      <c r="C3451" s="1" t="s">
        <v>1618</v>
      </c>
      <c r="D3451" s="1" t="s">
        <v>6951</v>
      </c>
      <c r="E3451" s="1" t="s">
        <v>6952</v>
      </c>
    </row>
    <row r="3452" spans="1:5" x14ac:dyDescent="0.25">
      <c r="A3452" s="1" t="s">
        <v>19</v>
      </c>
      <c r="B3452" s="1" t="s">
        <v>8046</v>
      </c>
      <c r="C3452" s="1" t="s">
        <v>1618</v>
      </c>
      <c r="D3452" s="1" t="s">
        <v>7667</v>
      </c>
      <c r="E3452" s="1" t="s">
        <v>7668</v>
      </c>
    </row>
    <row r="3453" spans="1:5" x14ac:dyDescent="0.25">
      <c r="A3453" s="1" t="s">
        <v>19</v>
      </c>
      <c r="B3453" s="1" t="s">
        <v>8047</v>
      </c>
      <c r="C3453" s="1" t="s">
        <v>1618</v>
      </c>
      <c r="D3453" s="1" t="s">
        <v>7670</v>
      </c>
      <c r="E3453" s="1" t="s">
        <v>7671</v>
      </c>
    </row>
    <row r="3454" spans="1:5" x14ac:dyDescent="0.25">
      <c r="A3454" s="1" t="s">
        <v>19</v>
      </c>
      <c r="B3454" s="1" t="s">
        <v>8048</v>
      </c>
      <c r="C3454" s="1" t="s">
        <v>1618</v>
      </c>
      <c r="D3454" s="1" t="s">
        <v>3552</v>
      </c>
      <c r="E3454" s="1" t="s">
        <v>3553</v>
      </c>
    </row>
    <row r="3455" spans="1:5" x14ac:dyDescent="0.25">
      <c r="A3455" s="1" t="s">
        <v>19</v>
      </c>
      <c r="B3455" s="1" t="s">
        <v>8049</v>
      </c>
      <c r="C3455" s="1" t="s">
        <v>1618</v>
      </c>
      <c r="D3455" s="1" t="s">
        <v>8050</v>
      </c>
      <c r="E3455" s="1" t="s">
        <v>8051</v>
      </c>
    </row>
    <row r="3456" spans="1:5" x14ac:dyDescent="0.25">
      <c r="A3456" s="1" t="s">
        <v>19</v>
      </c>
      <c r="B3456" s="1" t="s">
        <v>8052</v>
      </c>
      <c r="C3456" s="1" t="s">
        <v>1618</v>
      </c>
      <c r="D3456" s="1" t="s">
        <v>7734</v>
      </c>
      <c r="E3456" s="1" t="s">
        <v>7735</v>
      </c>
    </row>
    <row r="3457" spans="1:5" x14ac:dyDescent="0.25">
      <c r="A3457" s="1" t="s">
        <v>19</v>
      </c>
      <c r="B3457" s="1" t="s">
        <v>8053</v>
      </c>
      <c r="C3457" s="1" t="s">
        <v>1618</v>
      </c>
      <c r="D3457" s="1" t="s">
        <v>2468</v>
      </c>
      <c r="E3457" s="1" t="s">
        <v>129</v>
      </c>
    </row>
    <row r="3458" spans="1:5" x14ac:dyDescent="0.25">
      <c r="A3458" s="1" t="s">
        <v>19</v>
      </c>
      <c r="B3458" s="1" t="s">
        <v>8054</v>
      </c>
      <c r="C3458" s="1" t="s">
        <v>1618</v>
      </c>
      <c r="D3458" s="1" t="s">
        <v>7768</v>
      </c>
      <c r="E3458" s="1" t="s">
        <v>7769</v>
      </c>
    </row>
    <row r="3459" spans="1:5" x14ac:dyDescent="0.25">
      <c r="A3459" s="1" t="s">
        <v>19</v>
      </c>
      <c r="B3459" s="1" t="s">
        <v>8055</v>
      </c>
      <c r="C3459" s="1" t="s">
        <v>1618</v>
      </c>
      <c r="D3459" s="1" t="s">
        <v>8056</v>
      </c>
      <c r="E3459" s="1" t="s">
        <v>8057</v>
      </c>
    </row>
    <row r="3460" spans="1:5" x14ac:dyDescent="0.25">
      <c r="A3460" s="1" t="s">
        <v>19</v>
      </c>
      <c r="B3460" s="1" t="s">
        <v>8058</v>
      </c>
      <c r="C3460" s="1" t="s">
        <v>1618</v>
      </c>
      <c r="D3460" s="1" t="s">
        <v>3487</v>
      </c>
      <c r="E3460" s="1" t="s">
        <v>3488</v>
      </c>
    </row>
    <row r="3461" spans="1:5" x14ac:dyDescent="0.25">
      <c r="A3461" s="1" t="s">
        <v>19</v>
      </c>
      <c r="B3461" s="1" t="s">
        <v>8059</v>
      </c>
      <c r="C3461" s="1" t="s">
        <v>1618</v>
      </c>
      <c r="D3461" s="1" t="s">
        <v>8060</v>
      </c>
      <c r="E3461" s="1" t="s">
        <v>8061</v>
      </c>
    </row>
    <row r="3462" spans="1:5" x14ac:dyDescent="0.25">
      <c r="A3462" s="1" t="s">
        <v>19</v>
      </c>
      <c r="B3462" s="1" t="s">
        <v>8062</v>
      </c>
      <c r="C3462" s="1" t="s">
        <v>1618</v>
      </c>
      <c r="D3462" s="1" t="s">
        <v>8063</v>
      </c>
      <c r="E3462" s="1" t="s">
        <v>8064</v>
      </c>
    </row>
    <row r="3463" spans="1:5" x14ac:dyDescent="0.25">
      <c r="A3463" s="1" t="s">
        <v>19</v>
      </c>
      <c r="B3463" s="1" t="s">
        <v>8065</v>
      </c>
      <c r="C3463" s="1" t="s">
        <v>1618</v>
      </c>
      <c r="D3463" s="1" t="s">
        <v>8066</v>
      </c>
      <c r="E3463" s="1" t="s">
        <v>8067</v>
      </c>
    </row>
    <row r="3464" spans="1:5" x14ac:dyDescent="0.25">
      <c r="A3464" s="1" t="s">
        <v>19</v>
      </c>
      <c r="B3464" s="1" t="s">
        <v>8068</v>
      </c>
      <c r="C3464" s="1" t="s">
        <v>1618</v>
      </c>
      <c r="D3464" s="1" t="s">
        <v>2827</v>
      </c>
      <c r="E3464" s="1" t="s">
        <v>1842</v>
      </c>
    </row>
    <row r="3465" spans="1:5" x14ac:dyDescent="0.25">
      <c r="A3465" s="1" t="s">
        <v>19</v>
      </c>
      <c r="B3465" s="1" t="s">
        <v>8069</v>
      </c>
      <c r="C3465" s="1" t="s">
        <v>1618</v>
      </c>
      <c r="D3465" s="1" t="s">
        <v>3768</v>
      </c>
      <c r="E3465" s="1" t="s">
        <v>3769</v>
      </c>
    </row>
    <row r="3466" spans="1:5" x14ac:dyDescent="0.25">
      <c r="A3466" s="1" t="s">
        <v>19</v>
      </c>
      <c r="B3466" s="1" t="s">
        <v>8070</v>
      </c>
      <c r="C3466" s="1" t="s">
        <v>1618</v>
      </c>
      <c r="D3466" s="1" t="s">
        <v>7908</v>
      </c>
      <c r="E3466" s="1" t="s">
        <v>7909</v>
      </c>
    </row>
    <row r="3467" spans="1:5" x14ac:dyDescent="0.25">
      <c r="A3467" s="1" t="s">
        <v>19</v>
      </c>
      <c r="B3467" s="1" t="s">
        <v>8071</v>
      </c>
      <c r="C3467" s="1" t="s">
        <v>1618</v>
      </c>
      <c r="D3467" s="1" t="s">
        <v>3970</v>
      </c>
      <c r="E3467" s="1" t="s">
        <v>1840</v>
      </c>
    </row>
    <row r="3468" spans="1:5" x14ac:dyDescent="0.25">
      <c r="A3468" s="1" t="s">
        <v>19</v>
      </c>
      <c r="B3468" s="1" t="s">
        <v>8072</v>
      </c>
      <c r="C3468" s="1" t="s">
        <v>1618</v>
      </c>
      <c r="D3468" s="1" t="s">
        <v>2592</v>
      </c>
      <c r="E3468" s="1" t="s">
        <v>2593</v>
      </c>
    </row>
    <row r="3469" spans="1:5" x14ac:dyDescent="0.25">
      <c r="A3469" s="1" t="s">
        <v>19</v>
      </c>
      <c r="B3469" s="1" t="s">
        <v>8073</v>
      </c>
      <c r="C3469" s="1" t="s">
        <v>1618</v>
      </c>
      <c r="D3469" s="1" t="s">
        <v>2595</v>
      </c>
      <c r="E3469" s="1" t="s">
        <v>112</v>
      </c>
    </row>
    <row r="3470" spans="1:5" x14ac:dyDescent="0.25">
      <c r="A3470" s="1" t="s">
        <v>19</v>
      </c>
      <c r="B3470" s="1" t="s">
        <v>8074</v>
      </c>
      <c r="C3470" s="1" t="s">
        <v>1664</v>
      </c>
      <c r="D3470" s="1" t="s">
        <v>8075</v>
      </c>
      <c r="E3470" s="1" t="s">
        <v>8076</v>
      </c>
    </row>
    <row r="3471" spans="1:5" x14ac:dyDescent="0.25">
      <c r="A3471" s="1" t="s">
        <v>19</v>
      </c>
      <c r="B3471" s="1" t="s">
        <v>8077</v>
      </c>
      <c r="C3471" s="1" t="s">
        <v>1664</v>
      </c>
      <c r="D3471" s="1" t="s">
        <v>8078</v>
      </c>
      <c r="E3471" s="1" t="s">
        <v>8079</v>
      </c>
    </row>
    <row r="3472" spans="1:5" x14ac:dyDescent="0.25">
      <c r="A3472" s="1" t="s">
        <v>19</v>
      </c>
      <c r="B3472" s="1" t="s">
        <v>8080</v>
      </c>
      <c r="C3472" s="1" t="s">
        <v>1664</v>
      </c>
      <c r="D3472" s="1" t="s">
        <v>8081</v>
      </c>
      <c r="E3472" s="1" t="s">
        <v>8082</v>
      </c>
    </row>
    <row r="3473" spans="1:5" x14ac:dyDescent="0.25">
      <c r="A3473" s="1" t="s">
        <v>19</v>
      </c>
      <c r="B3473" s="1" t="s">
        <v>8083</v>
      </c>
      <c r="C3473" s="1" t="s">
        <v>1664</v>
      </c>
      <c r="D3473" s="1" t="s">
        <v>7684</v>
      </c>
      <c r="E3473" s="1" t="s">
        <v>7685</v>
      </c>
    </row>
    <row r="3474" spans="1:5" x14ac:dyDescent="0.25">
      <c r="A3474" s="1" t="s">
        <v>19</v>
      </c>
      <c r="B3474" s="1" t="s">
        <v>8084</v>
      </c>
      <c r="C3474" s="1" t="s">
        <v>1664</v>
      </c>
      <c r="D3474" s="1" t="s">
        <v>7687</v>
      </c>
      <c r="E3474" s="1" t="s">
        <v>7688</v>
      </c>
    </row>
    <row r="3475" spans="1:5" x14ac:dyDescent="0.25">
      <c r="A3475" s="1" t="s">
        <v>19</v>
      </c>
      <c r="B3475" s="1" t="s">
        <v>8085</v>
      </c>
      <c r="C3475" s="1" t="s">
        <v>1664</v>
      </c>
      <c r="D3475" s="1" t="s">
        <v>8086</v>
      </c>
      <c r="E3475" s="1" t="s">
        <v>8087</v>
      </c>
    </row>
    <row r="3476" spans="1:5" x14ac:dyDescent="0.25">
      <c r="A3476" s="1" t="s">
        <v>19</v>
      </c>
      <c r="B3476" s="1" t="s">
        <v>8088</v>
      </c>
      <c r="C3476" s="1" t="s">
        <v>1664</v>
      </c>
      <c r="D3476" s="1" t="s">
        <v>8089</v>
      </c>
      <c r="E3476" s="1" t="s">
        <v>8090</v>
      </c>
    </row>
    <row r="3477" spans="1:5" x14ac:dyDescent="0.25">
      <c r="A3477" s="1" t="s">
        <v>19</v>
      </c>
      <c r="B3477" s="1" t="s">
        <v>8091</v>
      </c>
      <c r="C3477" s="1" t="s">
        <v>1664</v>
      </c>
      <c r="D3477" s="1" t="s">
        <v>7693</v>
      </c>
      <c r="E3477" s="1" t="s">
        <v>7694</v>
      </c>
    </row>
    <row r="3478" spans="1:5" x14ac:dyDescent="0.25">
      <c r="A3478" s="1" t="s">
        <v>19</v>
      </c>
      <c r="B3478" s="1" t="s">
        <v>8092</v>
      </c>
      <c r="C3478" s="1" t="s">
        <v>1664</v>
      </c>
      <c r="D3478" s="1" t="s">
        <v>8093</v>
      </c>
      <c r="E3478" s="1" t="s">
        <v>8094</v>
      </c>
    </row>
    <row r="3479" spans="1:5" x14ac:dyDescent="0.25">
      <c r="A3479" s="1" t="s">
        <v>19</v>
      </c>
      <c r="B3479" s="1" t="s">
        <v>8095</v>
      </c>
      <c r="C3479" s="1" t="s">
        <v>1664</v>
      </c>
      <c r="D3479" s="1" t="s">
        <v>8096</v>
      </c>
      <c r="E3479" s="1" t="s">
        <v>8097</v>
      </c>
    </row>
    <row r="3480" spans="1:5" x14ac:dyDescent="0.25">
      <c r="A3480" s="1" t="s">
        <v>19</v>
      </c>
      <c r="B3480" s="1" t="s">
        <v>8098</v>
      </c>
      <c r="C3480" s="1" t="s">
        <v>1664</v>
      </c>
      <c r="D3480" s="1" t="s">
        <v>8099</v>
      </c>
      <c r="E3480" s="1" t="s">
        <v>7743</v>
      </c>
    </row>
    <row r="3481" spans="1:5" x14ac:dyDescent="0.25">
      <c r="A3481" s="1" t="s">
        <v>19</v>
      </c>
      <c r="B3481" s="1" t="s">
        <v>8100</v>
      </c>
      <c r="C3481" s="1" t="s">
        <v>1664</v>
      </c>
      <c r="D3481" s="1" t="s">
        <v>8101</v>
      </c>
      <c r="E3481" s="1" t="s">
        <v>8102</v>
      </c>
    </row>
    <row r="3482" spans="1:5" x14ac:dyDescent="0.25">
      <c r="A3482" s="1" t="s">
        <v>19</v>
      </c>
      <c r="B3482" s="1" t="s">
        <v>8103</v>
      </c>
      <c r="C3482" s="1" t="s">
        <v>1664</v>
      </c>
      <c r="D3482" s="1" t="s">
        <v>8104</v>
      </c>
      <c r="E3482" s="1" t="s">
        <v>8105</v>
      </c>
    </row>
    <row r="3483" spans="1:5" x14ac:dyDescent="0.25">
      <c r="A3483" s="1" t="s">
        <v>19</v>
      </c>
      <c r="B3483" s="1" t="s">
        <v>8106</v>
      </c>
      <c r="C3483" s="1" t="s">
        <v>1664</v>
      </c>
      <c r="D3483" s="1" t="s">
        <v>7701</v>
      </c>
      <c r="E3483" s="1" t="s">
        <v>7702</v>
      </c>
    </row>
    <row r="3484" spans="1:5" x14ac:dyDescent="0.25">
      <c r="A3484" s="1" t="s">
        <v>19</v>
      </c>
      <c r="B3484" s="1" t="s">
        <v>8107</v>
      </c>
      <c r="C3484" s="1" t="s">
        <v>1664</v>
      </c>
      <c r="D3484" s="1" t="s">
        <v>8012</v>
      </c>
      <c r="E3484" s="1" t="s">
        <v>8013</v>
      </c>
    </row>
    <row r="3485" spans="1:5" x14ac:dyDescent="0.25">
      <c r="A3485" s="1" t="s">
        <v>19</v>
      </c>
      <c r="B3485" s="1" t="s">
        <v>8108</v>
      </c>
      <c r="C3485" s="1" t="s">
        <v>1664</v>
      </c>
      <c r="D3485" s="1" t="s">
        <v>8109</v>
      </c>
      <c r="E3485" s="1" t="s">
        <v>8110</v>
      </c>
    </row>
    <row r="3486" spans="1:5" x14ac:dyDescent="0.25">
      <c r="A3486" s="1" t="s">
        <v>19</v>
      </c>
      <c r="B3486" s="1" t="s">
        <v>8111</v>
      </c>
      <c r="C3486" s="1" t="s">
        <v>1664</v>
      </c>
      <c r="D3486" s="1" t="s">
        <v>7704</v>
      </c>
      <c r="E3486" s="1" t="s">
        <v>7705</v>
      </c>
    </row>
    <row r="3487" spans="1:5" x14ac:dyDescent="0.25">
      <c r="A3487" s="1" t="s">
        <v>19</v>
      </c>
      <c r="B3487" s="1" t="s">
        <v>8112</v>
      </c>
      <c r="C3487" s="1" t="s">
        <v>1664</v>
      </c>
      <c r="D3487" s="1" t="s">
        <v>8113</v>
      </c>
      <c r="E3487" s="1" t="s">
        <v>8114</v>
      </c>
    </row>
    <row r="3488" spans="1:5" x14ac:dyDescent="0.25">
      <c r="A3488" s="1" t="s">
        <v>19</v>
      </c>
      <c r="B3488" s="1" t="s">
        <v>8115</v>
      </c>
      <c r="C3488" s="1" t="s">
        <v>1664</v>
      </c>
      <c r="D3488" s="1" t="s">
        <v>7707</v>
      </c>
      <c r="E3488" s="1" t="s">
        <v>7708</v>
      </c>
    </row>
    <row r="3489" spans="1:5" x14ac:dyDescent="0.25">
      <c r="A3489" s="1" t="s">
        <v>19</v>
      </c>
      <c r="B3489" s="1" t="s">
        <v>8116</v>
      </c>
      <c r="C3489" s="1" t="s">
        <v>1664</v>
      </c>
      <c r="D3489" s="1" t="s">
        <v>8117</v>
      </c>
      <c r="E3489" s="1" t="s">
        <v>8118</v>
      </c>
    </row>
    <row r="3490" spans="1:5" x14ac:dyDescent="0.25">
      <c r="A3490" s="1" t="s">
        <v>19</v>
      </c>
      <c r="B3490" s="1" t="s">
        <v>8119</v>
      </c>
      <c r="C3490" s="1" t="s">
        <v>1664</v>
      </c>
      <c r="D3490" s="1" t="s">
        <v>7710</v>
      </c>
      <c r="E3490" s="1" t="s">
        <v>7711</v>
      </c>
    </row>
    <row r="3491" spans="1:5" x14ac:dyDescent="0.25">
      <c r="A3491" s="1" t="s">
        <v>19</v>
      </c>
      <c r="B3491" s="1" t="s">
        <v>8120</v>
      </c>
      <c r="C3491" s="1" t="s">
        <v>1664</v>
      </c>
      <c r="D3491" s="1" t="s">
        <v>7713</v>
      </c>
      <c r="E3491" s="1" t="s">
        <v>7714</v>
      </c>
    </row>
    <row r="3492" spans="1:5" x14ac:dyDescent="0.25">
      <c r="A3492" s="1" t="s">
        <v>19</v>
      </c>
      <c r="B3492" s="1" t="s">
        <v>8121</v>
      </c>
      <c r="C3492" s="1" t="s">
        <v>1664</v>
      </c>
      <c r="D3492" s="1" t="s">
        <v>8122</v>
      </c>
      <c r="E3492" s="1" t="s">
        <v>8123</v>
      </c>
    </row>
    <row r="3493" spans="1:5" x14ac:dyDescent="0.25">
      <c r="A3493" s="1" t="s">
        <v>19</v>
      </c>
      <c r="B3493" s="1" t="s">
        <v>8124</v>
      </c>
      <c r="C3493" s="1" t="s">
        <v>1664</v>
      </c>
      <c r="D3493" s="1" t="s">
        <v>2340</v>
      </c>
      <c r="E3493" s="1" t="s">
        <v>2341</v>
      </c>
    </row>
    <row r="3494" spans="1:5" x14ac:dyDescent="0.25">
      <c r="A3494" s="1" t="s">
        <v>19</v>
      </c>
      <c r="B3494" s="1" t="s">
        <v>8125</v>
      </c>
      <c r="C3494" s="1" t="s">
        <v>1664</v>
      </c>
      <c r="D3494" s="1" t="s">
        <v>2357</v>
      </c>
      <c r="E3494" s="1" t="s">
        <v>907</v>
      </c>
    </row>
    <row r="3495" spans="1:5" x14ac:dyDescent="0.25">
      <c r="A3495" s="1" t="s">
        <v>19</v>
      </c>
      <c r="B3495" s="1" t="s">
        <v>8126</v>
      </c>
      <c r="C3495" s="1" t="s">
        <v>1664</v>
      </c>
      <c r="D3495" s="1" t="s">
        <v>3372</v>
      </c>
      <c r="E3495" s="1" t="s">
        <v>3373</v>
      </c>
    </row>
    <row r="3496" spans="1:5" x14ac:dyDescent="0.25">
      <c r="A3496" s="1" t="s">
        <v>19</v>
      </c>
      <c r="B3496" s="1" t="s">
        <v>8127</v>
      </c>
      <c r="C3496" s="1" t="s">
        <v>1664</v>
      </c>
      <c r="D3496" s="1" t="s">
        <v>2359</v>
      </c>
      <c r="E3496" s="1" t="s">
        <v>791</v>
      </c>
    </row>
    <row r="3497" spans="1:5" x14ac:dyDescent="0.25">
      <c r="A3497" s="1" t="s">
        <v>19</v>
      </c>
      <c r="B3497" s="1" t="s">
        <v>8128</v>
      </c>
      <c r="C3497" s="1" t="s">
        <v>1664</v>
      </c>
      <c r="D3497" s="1" t="s">
        <v>8129</v>
      </c>
      <c r="E3497" s="1" t="s">
        <v>7816</v>
      </c>
    </row>
    <row r="3498" spans="1:5" x14ac:dyDescent="0.25">
      <c r="A3498" s="1" t="s">
        <v>19</v>
      </c>
      <c r="B3498" s="1" t="s">
        <v>8130</v>
      </c>
      <c r="C3498" s="1" t="s">
        <v>1664</v>
      </c>
      <c r="D3498" s="1" t="s">
        <v>7737</v>
      </c>
      <c r="E3498" s="1" t="s">
        <v>7738</v>
      </c>
    </row>
    <row r="3499" spans="1:5" x14ac:dyDescent="0.25">
      <c r="A3499" s="1" t="s">
        <v>19</v>
      </c>
      <c r="B3499" s="1" t="s">
        <v>8131</v>
      </c>
      <c r="C3499" s="1" t="s">
        <v>1664</v>
      </c>
      <c r="D3499" s="1" t="s">
        <v>7740</v>
      </c>
      <c r="E3499" s="1" t="s">
        <v>242</v>
      </c>
    </row>
    <row r="3500" spans="1:5" x14ac:dyDescent="0.25">
      <c r="A3500" s="1" t="s">
        <v>19</v>
      </c>
      <c r="B3500" s="1" t="s">
        <v>8132</v>
      </c>
      <c r="C3500" s="1" t="s">
        <v>1664</v>
      </c>
      <c r="D3500" s="1" t="s">
        <v>7748</v>
      </c>
      <c r="E3500" s="1" t="s">
        <v>7749</v>
      </c>
    </row>
    <row r="3501" spans="1:5" x14ac:dyDescent="0.25">
      <c r="A3501" s="1" t="s">
        <v>19</v>
      </c>
      <c r="B3501" s="1" t="s">
        <v>8133</v>
      </c>
      <c r="C3501" s="1" t="s">
        <v>1664</v>
      </c>
      <c r="D3501" s="1" t="s">
        <v>8134</v>
      </c>
      <c r="E3501" s="1" t="s">
        <v>7746</v>
      </c>
    </row>
    <row r="3502" spans="1:5" x14ac:dyDescent="0.25">
      <c r="A3502" s="1" t="s">
        <v>19</v>
      </c>
      <c r="B3502" s="1" t="s">
        <v>8135</v>
      </c>
      <c r="C3502" s="1" t="s">
        <v>1664</v>
      </c>
      <c r="D3502" s="1" t="s">
        <v>8136</v>
      </c>
      <c r="E3502" s="1" t="s">
        <v>8137</v>
      </c>
    </row>
    <row r="3503" spans="1:5" x14ac:dyDescent="0.25">
      <c r="A3503" s="1" t="s">
        <v>19</v>
      </c>
      <c r="B3503" s="1" t="s">
        <v>8138</v>
      </c>
      <c r="C3503" s="1" t="s">
        <v>1664</v>
      </c>
      <c r="D3503" s="1" t="s">
        <v>8139</v>
      </c>
      <c r="E3503" s="1" t="s">
        <v>8140</v>
      </c>
    </row>
    <row r="3504" spans="1:5" x14ac:dyDescent="0.25">
      <c r="A3504" s="1" t="s">
        <v>19</v>
      </c>
      <c r="B3504" s="1" t="s">
        <v>8141</v>
      </c>
      <c r="C3504" s="1" t="s">
        <v>1664</v>
      </c>
      <c r="D3504" s="1" t="s">
        <v>8142</v>
      </c>
      <c r="E3504" s="1" t="s">
        <v>8143</v>
      </c>
    </row>
    <row r="3505" spans="1:5" x14ac:dyDescent="0.25">
      <c r="A3505" s="1" t="s">
        <v>19</v>
      </c>
      <c r="B3505" s="1" t="s">
        <v>8144</v>
      </c>
      <c r="C3505" s="1" t="s">
        <v>1664</v>
      </c>
      <c r="D3505" s="1" t="s">
        <v>7790</v>
      </c>
      <c r="E3505" s="1" t="s">
        <v>794</v>
      </c>
    </row>
    <row r="3506" spans="1:5" x14ac:dyDescent="0.25">
      <c r="A3506" s="1" t="s">
        <v>19</v>
      </c>
      <c r="B3506" s="1" t="s">
        <v>8145</v>
      </c>
      <c r="C3506" s="1" t="s">
        <v>1664</v>
      </c>
      <c r="D3506" s="1" t="s">
        <v>7792</v>
      </c>
      <c r="E3506" s="1" t="s">
        <v>793</v>
      </c>
    </row>
    <row r="3507" spans="1:5" x14ac:dyDescent="0.25">
      <c r="A3507" s="1" t="s">
        <v>19</v>
      </c>
      <c r="B3507" s="1" t="s">
        <v>8146</v>
      </c>
      <c r="C3507" s="1" t="s">
        <v>1664</v>
      </c>
      <c r="D3507" s="1" t="s">
        <v>8147</v>
      </c>
      <c r="E3507" s="1" t="s">
        <v>8148</v>
      </c>
    </row>
    <row r="3508" spans="1:5" x14ac:dyDescent="0.25">
      <c r="A3508" s="1" t="s">
        <v>19</v>
      </c>
      <c r="B3508" s="1" t="s">
        <v>8149</v>
      </c>
      <c r="C3508" s="1" t="s">
        <v>1664</v>
      </c>
      <c r="D3508" s="1" t="s">
        <v>7815</v>
      </c>
      <c r="E3508" s="1" t="s">
        <v>7816</v>
      </c>
    </row>
    <row r="3509" spans="1:5" x14ac:dyDescent="0.25">
      <c r="A3509" s="1" t="s">
        <v>19</v>
      </c>
      <c r="B3509" s="1" t="s">
        <v>8150</v>
      </c>
      <c r="C3509" s="1" t="s">
        <v>1664</v>
      </c>
      <c r="D3509" s="1" t="s">
        <v>8151</v>
      </c>
      <c r="E3509" s="1" t="s">
        <v>8152</v>
      </c>
    </row>
    <row r="3510" spans="1:5" x14ac:dyDescent="0.25">
      <c r="A3510" s="1" t="s">
        <v>19</v>
      </c>
      <c r="B3510" s="1" t="s">
        <v>8153</v>
      </c>
      <c r="C3510" s="1" t="s">
        <v>1664</v>
      </c>
      <c r="D3510" s="1" t="s">
        <v>8154</v>
      </c>
      <c r="E3510" s="1" t="s">
        <v>8155</v>
      </c>
    </row>
    <row r="3511" spans="1:5" x14ac:dyDescent="0.25">
      <c r="A3511" s="1" t="s">
        <v>19</v>
      </c>
      <c r="B3511" s="1" t="s">
        <v>8156</v>
      </c>
      <c r="C3511" s="1" t="s">
        <v>1664</v>
      </c>
      <c r="D3511" s="1" t="s">
        <v>8157</v>
      </c>
      <c r="E3511" s="1" t="s">
        <v>8158</v>
      </c>
    </row>
    <row r="3512" spans="1:5" x14ac:dyDescent="0.25">
      <c r="A3512" s="1" t="s">
        <v>19</v>
      </c>
      <c r="B3512" s="1" t="s">
        <v>8159</v>
      </c>
      <c r="C3512" s="1" t="s">
        <v>1664</v>
      </c>
      <c r="D3512" s="1" t="s">
        <v>8160</v>
      </c>
      <c r="E3512" s="1" t="s">
        <v>8161</v>
      </c>
    </row>
    <row r="3513" spans="1:5" x14ac:dyDescent="0.25">
      <c r="A3513" s="1" t="s">
        <v>19</v>
      </c>
      <c r="B3513" s="1" t="s">
        <v>8162</v>
      </c>
      <c r="C3513" s="1" t="s">
        <v>1664</v>
      </c>
      <c r="D3513" s="1" t="s">
        <v>8163</v>
      </c>
      <c r="E3513" s="1" t="s">
        <v>8164</v>
      </c>
    </row>
    <row r="3514" spans="1:5" x14ac:dyDescent="0.25">
      <c r="A3514" s="1" t="s">
        <v>19</v>
      </c>
      <c r="B3514" s="1" t="s">
        <v>8165</v>
      </c>
      <c r="C3514" s="1" t="s">
        <v>1664</v>
      </c>
      <c r="D3514" s="1" t="s">
        <v>8166</v>
      </c>
      <c r="E3514" s="1" t="s">
        <v>8167</v>
      </c>
    </row>
    <row r="3515" spans="1:5" x14ac:dyDescent="0.25">
      <c r="A3515" s="1" t="s">
        <v>19</v>
      </c>
      <c r="B3515" s="1" t="s">
        <v>8168</v>
      </c>
      <c r="C3515" s="1" t="s">
        <v>1664</v>
      </c>
      <c r="D3515" s="1" t="s">
        <v>8169</v>
      </c>
      <c r="E3515" s="1" t="s">
        <v>8170</v>
      </c>
    </row>
    <row r="3516" spans="1:5" x14ac:dyDescent="0.25">
      <c r="A3516" s="1" t="s">
        <v>19</v>
      </c>
      <c r="B3516" s="1" t="s">
        <v>8171</v>
      </c>
      <c r="C3516" s="1" t="s">
        <v>1664</v>
      </c>
      <c r="D3516" s="1" t="s">
        <v>8172</v>
      </c>
      <c r="E3516" s="1" t="s">
        <v>8173</v>
      </c>
    </row>
    <row r="3517" spans="1:5" x14ac:dyDescent="0.25">
      <c r="A3517" s="1" t="s">
        <v>19</v>
      </c>
      <c r="B3517" s="1" t="s">
        <v>8174</v>
      </c>
      <c r="C3517" s="1" t="s">
        <v>1664</v>
      </c>
      <c r="D3517" s="1" t="s">
        <v>8175</v>
      </c>
      <c r="E3517" s="1" t="s">
        <v>8176</v>
      </c>
    </row>
    <row r="3518" spans="1:5" x14ac:dyDescent="0.25">
      <c r="A3518" s="1" t="s">
        <v>19</v>
      </c>
      <c r="B3518" s="1" t="s">
        <v>8177</v>
      </c>
      <c r="C3518" s="1" t="s">
        <v>1664</v>
      </c>
      <c r="D3518" s="1" t="s">
        <v>8178</v>
      </c>
      <c r="E3518" s="1" t="s">
        <v>8179</v>
      </c>
    </row>
    <row r="3519" spans="1:5" x14ac:dyDescent="0.25">
      <c r="A3519" s="1" t="s">
        <v>19</v>
      </c>
      <c r="B3519" s="1" t="s">
        <v>8180</v>
      </c>
      <c r="C3519" s="1" t="s">
        <v>1664</v>
      </c>
      <c r="D3519" s="1" t="s">
        <v>8181</v>
      </c>
      <c r="E3519" s="1" t="s">
        <v>8182</v>
      </c>
    </row>
    <row r="3520" spans="1:5" x14ac:dyDescent="0.25">
      <c r="A3520" s="1" t="s">
        <v>19</v>
      </c>
      <c r="B3520" s="1" t="s">
        <v>8183</v>
      </c>
      <c r="C3520" s="1" t="s">
        <v>1664</v>
      </c>
      <c r="D3520" s="1" t="s">
        <v>8184</v>
      </c>
      <c r="E3520" s="1" t="s">
        <v>8185</v>
      </c>
    </row>
    <row r="3521" spans="1:5" x14ac:dyDescent="0.25">
      <c r="A3521" s="1" t="s">
        <v>19</v>
      </c>
      <c r="B3521" s="1" t="s">
        <v>8186</v>
      </c>
      <c r="C3521" s="1" t="s">
        <v>1664</v>
      </c>
      <c r="D3521" s="1" t="s">
        <v>8187</v>
      </c>
      <c r="E3521" s="1" t="s">
        <v>8188</v>
      </c>
    </row>
    <row r="3522" spans="1:5" x14ac:dyDescent="0.25">
      <c r="A3522" s="1" t="s">
        <v>19</v>
      </c>
      <c r="B3522" s="1" t="s">
        <v>8189</v>
      </c>
      <c r="C3522" s="1" t="s">
        <v>1664</v>
      </c>
      <c r="D3522" s="1" t="s">
        <v>8190</v>
      </c>
      <c r="E3522" s="1" t="s">
        <v>8191</v>
      </c>
    </row>
    <row r="3523" spans="1:5" x14ac:dyDescent="0.25">
      <c r="A3523" s="1" t="s">
        <v>19</v>
      </c>
      <c r="B3523" s="1" t="s">
        <v>8192</v>
      </c>
      <c r="C3523" s="1" t="s">
        <v>1664</v>
      </c>
      <c r="D3523" s="1" t="s">
        <v>8193</v>
      </c>
      <c r="E3523" s="1" t="s">
        <v>8194</v>
      </c>
    </row>
    <row r="3524" spans="1:5" x14ac:dyDescent="0.25">
      <c r="A3524" s="1" t="s">
        <v>19</v>
      </c>
      <c r="B3524" s="1" t="s">
        <v>8195</v>
      </c>
      <c r="C3524" s="1" t="s">
        <v>1664</v>
      </c>
      <c r="D3524" s="1" t="s">
        <v>8196</v>
      </c>
      <c r="E3524" s="1" t="s">
        <v>8197</v>
      </c>
    </row>
    <row r="3525" spans="1:5" x14ac:dyDescent="0.25">
      <c r="A3525" s="1" t="s">
        <v>19</v>
      </c>
      <c r="B3525" s="1" t="s">
        <v>8198</v>
      </c>
      <c r="C3525" s="1" t="s">
        <v>1664</v>
      </c>
      <c r="D3525" s="1" t="s">
        <v>8199</v>
      </c>
      <c r="E3525" s="1" t="s">
        <v>8200</v>
      </c>
    </row>
    <row r="3526" spans="1:5" x14ac:dyDescent="0.25">
      <c r="A3526" s="1" t="s">
        <v>19</v>
      </c>
      <c r="B3526" s="1" t="s">
        <v>8201</v>
      </c>
      <c r="C3526" s="1" t="s">
        <v>1664</v>
      </c>
      <c r="D3526" s="1" t="s">
        <v>8202</v>
      </c>
      <c r="E3526" s="1" t="s">
        <v>8203</v>
      </c>
    </row>
    <row r="3527" spans="1:5" x14ac:dyDescent="0.25">
      <c r="A3527" s="1" t="s">
        <v>19</v>
      </c>
      <c r="B3527" s="1" t="s">
        <v>8204</v>
      </c>
      <c r="C3527" s="1" t="s">
        <v>1664</v>
      </c>
      <c r="D3527" s="1" t="s">
        <v>7853</v>
      </c>
      <c r="E3527" s="1" t="s">
        <v>7854</v>
      </c>
    </row>
    <row r="3528" spans="1:5" x14ac:dyDescent="0.25">
      <c r="A3528" s="1" t="s">
        <v>19</v>
      </c>
      <c r="B3528" s="1" t="s">
        <v>8205</v>
      </c>
      <c r="C3528" s="1" t="s">
        <v>1664</v>
      </c>
      <c r="D3528" s="1" t="s">
        <v>8206</v>
      </c>
      <c r="E3528" s="1" t="s">
        <v>8207</v>
      </c>
    </row>
    <row r="3529" spans="1:5" x14ac:dyDescent="0.25">
      <c r="A3529" s="1" t="s">
        <v>19</v>
      </c>
      <c r="B3529" s="1" t="s">
        <v>8208</v>
      </c>
      <c r="C3529" s="1" t="s">
        <v>1664</v>
      </c>
      <c r="D3529" s="1" t="s">
        <v>8209</v>
      </c>
      <c r="E3529" s="1" t="s">
        <v>8210</v>
      </c>
    </row>
    <row r="3530" spans="1:5" x14ac:dyDescent="0.25">
      <c r="A3530" s="1" t="s">
        <v>19</v>
      </c>
      <c r="B3530" s="1" t="s">
        <v>8211</v>
      </c>
      <c r="C3530" s="1" t="s">
        <v>1664</v>
      </c>
      <c r="D3530" s="1" t="s">
        <v>8212</v>
      </c>
      <c r="E3530" s="1" t="s">
        <v>8213</v>
      </c>
    </row>
    <row r="3531" spans="1:5" x14ac:dyDescent="0.25">
      <c r="A3531" s="1" t="s">
        <v>19</v>
      </c>
      <c r="B3531" s="1" t="s">
        <v>8214</v>
      </c>
      <c r="C3531" s="1" t="s">
        <v>1664</v>
      </c>
      <c r="D3531" s="1" t="s">
        <v>8215</v>
      </c>
      <c r="E3531" s="1" t="s">
        <v>8216</v>
      </c>
    </row>
    <row r="3532" spans="1:5" x14ac:dyDescent="0.25">
      <c r="A3532" s="1" t="s">
        <v>19</v>
      </c>
      <c r="B3532" s="1" t="s">
        <v>8217</v>
      </c>
      <c r="C3532" s="1" t="s">
        <v>1664</v>
      </c>
      <c r="D3532" s="1" t="s">
        <v>8218</v>
      </c>
      <c r="E3532" s="1" t="s">
        <v>8219</v>
      </c>
    </row>
    <row r="3533" spans="1:5" x14ac:dyDescent="0.25">
      <c r="A3533" s="1" t="s">
        <v>19</v>
      </c>
      <c r="B3533" s="1" t="s">
        <v>8220</v>
      </c>
      <c r="C3533" s="1" t="s">
        <v>1664</v>
      </c>
      <c r="D3533" s="1" t="s">
        <v>8221</v>
      </c>
      <c r="E3533" s="1" t="s">
        <v>8222</v>
      </c>
    </row>
    <row r="3534" spans="1:5" x14ac:dyDescent="0.25">
      <c r="A3534" s="1" t="s">
        <v>19</v>
      </c>
      <c r="B3534" s="1" t="s">
        <v>8223</v>
      </c>
      <c r="C3534" s="1" t="s">
        <v>1664</v>
      </c>
      <c r="D3534" s="1" t="s">
        <v>8224</v>
      </c>
      <c r="E3534" s="1" t="s">
        <v>8225</v>
      </c>
    </row>
    <row r="3535" spans="1:5" x14ac:dyDescent="0.25">
      <c r="A3535" s="1" t="s">
        <v>19</v>
      </c>
      <c r="B3535" s="1" t="s">
        <v>8226</v>
      </c>
      <c r="C3535" s="1" t="s">
        <v>1664</v>
      </c>
      <c r="D3535" s="1" t="s">
        <v>8227</v>
      </c>
      <c r="E3535" s="1" t="s">
        <v>8228</v>
      </c>
    </row>
    <row r="3536" spans="1:5" x14ac:dyDescent="0.25">
      <c r="A3536" s="1" t="s">
        <v>19</v>
      </c>
      <c r="B3536" s="1" t="s">
        <v>8229</v>
      </c>
      <c r="C3536" s="1" t="s">
        <v>1664</v>
      </c>
      <c r="D3536" s="1" t="s">
        <v>8230</v>
      </c>
      <c r="E3536" s="1" t="s">
        <v>8231</v>
      </c>
    </row>
    <row r="3537" spans="1:5" x14ac:dyDescent="0.25">
      <c r="A3537" s="1" t="s">
        <v>19</v>
      </c>
      <c r="B3537" s="1" t="s">
        <v>8232</v>
      </c>
      <c r="C3537" s="1" t="s">
        <v>1664</v>
      </c>
      <c r="D3537" s="1" t="s">
        <v>8233</v>
      </c>
      <c r="E3537" s="1" t="s">
        <v>8234</v>
      </c>
    </row>
    <row r="3538" spans="1:5" x14ac:dyDescent="0.25">
      <c r="A3538" s="1" t="s">
        <v>19</v>
      </c>
      <c r="B3538" s="1" t="s">
        <v>8235</v>
      </c>
      <c r="C3538" s="1" t="s">
        <v>1664</v>
      </c>
      <c r="D3538" s="1" t="s">
        <v>2584</v>
      </c>
      <c r="E3538" s="1" t="s">
        <v>2585</v>
      </c>
    </row>
    <row r="3539" spans="1:5" x14ac:dyDescent="0.25">
      <c r="A3539" s="1" t="s">
        <v>19</v>
      </c>
      <c r="B3539" s="1" t="s">
        <v>8236</v>
      </c>
      <c r="C3539" s="1" t="s">
        <v>1664</v>
      </c>
      <c r="D3539" s="1" t="s">
        <v>2827</v>
      </c>
      <c r="E3539" s="1" t="s">
        <v>1842</v>
      </c>
    </row>
    <row r="3540" spans="1:5" x14ac:dyDescent="0.25">
      <c r="A3540" s="1" t="s">
        <v>19</v>
      </c>
      <c r="B3540" s="1" t="s">
        <v>8237</v>
      </c>
      <c r="C3540" s="1" t="s">
        <v>1664</v>
      </c>
      <c r="D3540" s="1" t="s">
        <v>3768</v>
      </c>
      <c r="E3540" s="1" t="s">
        <v>3769</v>
      </c>
    </row>
    <row r="3541" spans="1:5" x14ac:dyDescent="0.25">
      <c r="A3541" s="1" t="s">
        <v>19</v>
      </c>
      <c r="B3541" s="1" t="s">
        <v>8238</v>
      </c>
      <c r="C3541" s="1" t="s">
        <v>1664</v>
      </c>
      <c r="D3541" s="1" t="s">
        <v>3970</v>
      </c>
      <c r="E3541" s="1" t="s">
        <v>1840</v>
      </c>
    </row>
    <row r="3542" spans="1:5" x14ac:dyDescent="0.25">
      <c r="A3542" s="1" t="s">
        <v>19</v>
      </c>
      <c r="B3542" s="1" t="s">
        <v>8239</v>
      </c>
      <c r="C3542" s="1" t="s">
        <v>1665</v>
      </c>
      <c r="D3542" s="1" t="s">
        <v>8240</v>
      </c>
      <c r="E3542" s="1" t="s">
        <v>907</v>
      </c>
    </row>
    <row r="3543" spans="1:5" x14ac:dyDescent="0.25">
      <c r="A3543" s="1" t="s">
        <v>19</v>
      </c>
      <c r="B3543" s="1" t="s">
        <v>8241</v>
      </c>
      <c r="C3543" s="1" t="s">
        <v>1665</v>
      </c>
      <c r="D3543" s="1" t="s">
        <v>8242</v>
      </c>
      <c r="E3543" s="1" t="s">
        <v>7784</v>
      </c>
    </row>
    <row r="3544" spans="1:5" x14ac:dyDescent="0.25">
      <c r="A3544" s="1" t="s">
        <v>19</v>
      </c>
      <c r="B3544" s="1" t="s">
        <v>8243</v>
      </c>
      <c r="C3544" s="1" t="s">
        <v>1665</v>
      </c>
      <c r="D3544" s="1" t="s">
        <v>8244</v>
      </c>
      <c r="E3544" s="1" t="s">
        <v>5612</v>
      </c>
    </row>
    <row r="3545" spans="1:5" x14ac:dyDescent="0.25">
      <c r="A3545" s="1" t="s">
        <v>19</v>
      </c>
      <c r="B3545" s="1" t="s">
        <v>8245</v>
      </c>
      <c r="C3545" s="1" t="s">
        <v>1665</v>
      </c>
      <c r="D3545" s="1" t="s">
        <v>8246</v>
      </c>
      <c r="E3545" s="1" t="s">
        <v>7924</v>
      </c>
    </row>
    <row r="3546" spans="1:5" x14ac:dyDescent="0.25">
      <c r="A3546" s="1" t="s">
        <v>19</v>
      </c>
      <c r="B3546" s="1" t="s">
        <v>8247</v>
      </c>
      <c r="C3546" s="1" t="s">
        <v>1665</v>
      </c>
      <c r="D3546" s="1" t="s">
        <v>8248</v>
      </c>
      <c r="E3546" s="1" t="s">
        <v>8249</v>
      </c>
    </row>
    <row r="3547" spans="1:5" x14ac:dyDescent="0.25">
      <c r="A3547" s="1" t="s">
        <v>19</v>
      </c>
      <c r="B3547" s="1" t="s">
        <v>8250</v>
      </c>
      <c r="C3547" s="1" t="s">
        <v>1665</v>
      </c>
      <c r="D3547" s="1" t="s">
        <v>8251</v>
      </c>
      <c r="E3547" s="1" t="s">
        <v>8252</v>
      </c>
    </row>
    <row r="3548" spans="1:5" x14ac:dyDescent="0.25">
      <c r="A3548" s="1" t="s">
        <v>19</v>
      </c>
      <c r="B3548" s="1" t="s">
        <v>8253</v>
      </c>
      <c r="C3548" s="1" t="s">
        <v>1665</v>
      </c>
      <c r="D3548" s="1" t="s">
        <v>7914</v>
      </c>
      <c r="E3548" s="1" t="s">
        <v>7915</v>
      </c>
    </row>
    <row r="3549" spans="1:5" x14ac:dyDescent="0.25">
      <c r="A3549" s="1" t="s">
        <v>19</v>
      </c>
      <c r="B3549" s="1" t="s">
        <v>8254</v>
      </c>
      <c r="C3549" s="1" t="s">
        <v>1665</v>
      </c>
      <c r="D3549" s="1" t="s">
        <v>8255</v>
      </c>
      <c r="E3549" s="1" t="s">
        <v>7929</v>
      </c>
    </row>
    <row r="3550" spans="1:5" x14ac:dyDescent="0.25">
      <c r="A3550" s="1" t="s">
        <v>19</v>
      </c>
      <c r="B3550" s="1" t="s">
        <v>8256</v>
      </c>
      <c r="C3550" s="1" t="s">
        <v>1665</v>
      </c>
      <c r="D3550" s="1" t="s">
        <v>8257</v>
      </c>
      <c r="E3550" s="1" t="s">
        <v>7932</v>
      </c>
    </row>
    <row r="3551" spans="1:5" x14ac:dyDescent="0.25">
      <c r="A3551" s="1" t="s">
        <v>19</v>
      </c>
      <c r="B3551" s="1" t="s">
        <v>8258</v>
      </c>
      <c r="C3551" s="1" t="s">
        <v>1665</v>
      </c>
      <c r="D3551" s="1" t="s">
        <v>8259</v>
      </c>
      <c r="E3551" s="1" t="s">
        <v>779</v>
      </c>
    </row>
    <row r="3552" spans="1:5" x14ac:dyDescent="0.25">
      <c r="A3552" s="1" t="s">
        <v>19</v>
      </c>
      <c r="B3552" s="1" t="s">
        <v>8260</v>
      </c>
      <c r="C3552" s="1" t="s">
        <v>1665</v>
      </c>
      <c r="D3552" s="1" t="s">
        <v>8261</v>
      </c>
      <c r="E3552" s="1" t="s">
        <v>138</v>
      </c>
    </row>
    <row r="3553" spans="1:5" x14ac:dyDescent="0.25">
      <c r="A3553" s="1" t="s">
        <v>19</v>
      </c>
      <c r="B3553" s="1" t="s">
        <v>8262</v>
      </c>
      <c r="C3553" s="1" t="s">
        <v>1665</v>
      </c>
      <c r="D3553" s="1" t="s">
        <v>8263</v>
      </c>
      <c r="E3553" s="1" t="s">
        <v>7937</v>
      </c>
    </row>
    <row r="3554" spans="1:5" x14ac:dyDescent="0.25">
      <c r="A3554" s="1" t="s">
        <v>19</v>
      </c>
      <c r="B3554" s="1" t="s">
        <v>8264</v>
      </c>
      <c r="C3554" s="1" t="s">
        <v>1665</v>
      </c>
      <c r="D3554" s="1" t="s">
        <v>8265</v>
      </c>
      <c r="E3554" s="1" t="s">
        <v>7940</v>
      </c>
    </row>
    <row r="3555" spans="1:5" x14ac:dyDescent="0.25">
      <c r="A3555" s="1" t="s">
        <v>19</v>
      </c>
      <c r="B3555" s="1" t="s">
        <v>8266</v>
      </c>
      <c r="C3555" s="1" t="s">
        <v>1665</v>
      </c>
      <c r="D3555" s="1" t="s">
        <v>8267</v>
      </c>
      <c r="E3555" s="1" t="s">
        <v>7784</v>
      </c>
    </row>
    <row r="3556" spans="1:5" x14ac:dyDescent="0.25">
      <c r="A3556" s="1" t="s">
        <v>19</v>
      </c>
      <c r="B3556" s="1" t="s">
        <v>8268</v>
      </c>
      <c r="C3556" s="1" t="s">
        <v>1665</v>
      </c>
      <c r="D3556" s="1" t="s">
        <v>8269</v>
      </c>
      <c r="E3556" s="1" t="s">
        <v>5612</v>
      </c>
    </row>
    <row r="3557" spans="1:5" x14ac:dyDescent="0.25">
      <c r="A3557" s="1" t="s">
        <v>19</v>
      </c>
      <c r="B3557" s="1" t="s">
        <v>8270</v>
      </c>
      <c r="C3557" s="1" t="s">
        <v>1665</v>
      </c>
      <c r="D3557" s="1" t="s">
        <v>8271</v>
      </c>
      <c r="E3557" s="1" t="s">
        <v>7924</v>
      </c>
    </row>
    <row r="3558" spans="1:5" x14ac:dyDescent="0.25">
      <c r="A3558" s="1" t="s">
        <v>19</v>
      </c>
      <c r="B3558" s="1" t="s">
        <v>8272</v>
      </c>
      <c r="C3558" s="1" t="s">
        <v>1665</v>
      </c>
      <c r="D3558" s="1" t="s">
        <v>7942</v>
      </c>
      <c r="E3558" s="1" t="s">
        <v>7943</v>
      </c>
    </row>
    <row r="3559" spans="1:5" x14ac:dyDescent="0.25">
      <c r="A3559" s="1" t="s">
        <v>19</v>
      </c>
      <c r="B3559" s="1" t="s">
        <v>8273</v>
      </c>
      <c r="C3559" s="1" t="s">
        <v>1665</v>
      </c>
      <c r="D3559" s="1" t="s">
        <v>8274</v>
      </c>
      <c r="E3559" s="1" t="s">
        <v>8275</v>
      </c>
    </row>
    <row r="3560" spans="1:5" x14ac:dyDescent="0.25">
      <c r="A3560" s="1" t="s">
        <v>19</v>
      </c>
      <c r="B3560" s="1" t="s">
        <v>8276</v>
      </c>
      <c r="C3560" s="1" t="s">
        <v>1665</v>
      </c>
      <c r="D3560" s="1" t="s">
        <v>8277</v>
      </c>
      <c r="E3560" s="1" t="s">
        <v>8249</v>
      </c>
    </row>
    <row r="3561" spans="1:5" x14ac:dyDescent="0.25">
      <c r="A3561" s="1" t="s">
        <v>19</v>
      </c>
      <c r="B3561" s="1" t="s">
        <v>8278</v>
      </c>
      <c r="C3561" s="1" t="s">
        <v>1665</v>
      </c>
      <c r="D3561" s="1" t="s">
        <v>8279</v>
      </c>
      <c r="E3561" s="1" t="s">
        <v>8252</v>
      </c>
    </row>
    <row r="3562" spans="1:5" x14ac:dyDescent="0.25">
      <c r="A3562" s="1" t="s">
        <v>19</v>
      </c>
      <c r="B3562" s="1" t="s">
        <v>8280</v>
      </c>
      <c r="C3562" s="1" t="s">
        <v>1665</v>
      </c>
      <c r="D3562" s="1" t="s">
        <v>8281</v>
      </c>
      <c r="E3562" s="1" t="s">
        <v>7915</v>
      </c>
    </row>
    <row r="3563" spans="1:5" x14ac:dyDescent="0.25">
      <c r="A3563" s="1" t="s">
        <v>19</v>
      </c>
      <c r="B3563" s="1" t="s">
        <v>8282</v>
      </c>
      <c r="C3563" s="1" t="s">
        <v>1665</v>
      </c>
      <c r="D3563" s="1" t="s">
        <v>8283</v>
      </c>
      <c r="E3563" s="1" t="s">
        <v>7929</v>
      </c>
    </row>
    <row r="3564" spans="1:5" x14ac:dyDescent="0.25">
      <c r="A3564" s="1" t="s">
        <v>19</v>
      </c>
      <c r="B3564" s="1" t="s">
        <v>8284</v>
      </c>
      <c r="C3564" s="1" t="s">
        <v>1665</v>
      </c>
      <c r="D3564" s="1" t="s">
        <v>8285</v>
      </c>
      <c r="E3564" s="1" t="s">
        <v>7932</v>
      </c>
    </row>
    <row r="3565" spans="1:5" x14ac:dyDescent="0.25">
      <c r="A3565" s="1" t="s">
        <v>19</v>
      </c>
      <c r="B3565" s="1" t="s">
        <v>8286</v>
      </c>
      <c r="C3565" s="1" t="s">
        <v>1665</v>
      </c>
      <c r="D3565" s="1" t="s">
        <v>8287</v>
      </c>
      <c r="E3565" s="1" t="s">
        <v>779</v>
      </c>
    </row>
    <row r="3566" spans="1:5" x14ac:dyDescent="0.25">
      <c r="A3566" s="1" t="s">
        <v>19</v>
      </c>
      <c r="B3566" s="1" t="s">
        <v>8288</v>
      </c>
      <c r="C3566" s="1" t="s">
        <v>1665</v>
      </c>
      <c r="D3566" s="1" t="s">
        <v>8289</v>
      </c>
      <c r="E3566" s="1" t="s">
        <v>138</v>
      </c>
    </row>
    <row r="3567" spans="1:5" x14ac:dyDescent="0.25">
      <c r="A3567" s="1" t="s">
        <v>19</v>
      </c>
      <c r="B3567" s="1" t="s">
        <v>8290</v>
      </c>
      <c r="C3567" s="1" t="s">
        <v>1665</v>
      </c>
      <c r="D3567" s="1" t="s">
        <v>8291</v>
      </c>
      <c r="E3567" s="1" t="s">
        <v>7937</v>
      </c>
    </row>
    <row r="3568" spans="1:5" x14ac:dyDescent="0.25">
      <c r="A3568" s="1" t="s">
        <v>19</v>
      </c>
      <c r="B3568" s="1" t="s">
        <v>8292</v>
      </c>
      <c r="C3568" s="1" t="s">
        <v>1665</v>
      </c>
      <c r="D3568" s="1" t="s">
        <v>8293</v>
      </c>
      <c r="E3568" s="1" t="s">
        <v>7940</v>
      </c>
    </row>
    <row r="3569" spans="1:5" x14ac:dyDescent="0.25">
      <c r="A3569" s="1" t="s">
        <v>19</v>
      </c>
      <c r="B3569" s="1" t="s">
        <v>8294</v>
      </c>
      <c r="C3569" s="1" t="s">
        <v>1665</v>
      </c>
      <c r="D3569" s="1" t="s">
        <v>8295</v>
      </c>
      <c r="E3569" s="1" t="s">
        <v>7784</v>
      </c>
    </row>
    <row r="3570" spans="1:5" x14ac:dyDescent="0.25">
      <c r="A3570" s="1" t="s">
        <v>19</v>
      </c>
      <c r="B3570" s="1" t="s">
        <v>8296</v>
      </c>
      <c r="C3570" s="1" t="s">
        <v>1665</v>
      </c>
      <c r="D3570" s="1" t="s">
        <v>2600</v>
      </c>
      <c r="E3570" s="1" t="s">
        <v>5612</v>
      </c>
    </row>
    <row r="3571" spans="1:5" x14ac:dyDescent="0.25">
      <c r="A3571" s="1" t="s">
        <v>19</v>
      </c>
      <c r="B3571" s="1" t="s">
        <v>8297</v>
      </c>
      <c r="C3571" s="1" t="s">
        <v>1665</v>
      </c>
      <c r="D3571" s="1" t="s">
        <v>2600</v>
      </c>
      <c r="E3571" s="1" t="s">
        <v>7924</v>
      </c>
    </row>
    <row r="3572" spans="1:5" x14ac:dyDescent="0.25">
      <c r="A3572" s="1" t="s">
        <v>19</v>
      </c>
      <c r="B3572" s="1" t="s">
        <v>8298</v>
      </c>
      <c r="C3572" s="1" t="s">
        <v>1665</v>
      </c>
      <c r="D3572" s="1" t="s">
        <v>7633</v>
      </c>
      <c r="E3572" s="1" t="s">
        <v>7943</v>
      </c>
    </row>
    <row r="3573" spans="1:5" x14ac:dyDescent="0.25">
      <c r="A3573" s="1" t="s">
        <v>19</v>
      </c>
      <c r="B3573" s="1" t="s">
        <v>8299</v>
      </c>
      <c r="C3573" s="1" t="s">
        <v>1665</v>
      </c>
      <c r="D3573" s="1" t="s">
        <v>7633</v>
      </c>
      <c r="E3573" s="1" t="s">
        <v>8275</v>
      </c>
    </row>
    <row r="3574" spans="1:5" x14ac:dyDescent="0.25">
      <c r="A3574" s="1" t="s">
        <v>19</v>
      </c>
      <c r="B3574" s="1" t="s">
        <v>8300</v>
      </c>
      <c r="C3574" s="1" t="s">
        <v>1665</v>
      </c>
      <c r="D3574" s="1" t="s">
        <v>8301</v>
      </c>
      <c r="E3574" s="1" t="s">
        <v>8249</v>
      </c>
    </row>
    <row r="3575" spans="1:5" x14ac:dyDescent="0.25">
      <c r="A3575" s="1" t="s">
        <v>19</v>
      </c>
      <c r="B3575" s="1" t="s">
        <v>8302</v>
      </c>
      <c r="C3575" s="1" t="s">
        <v>1665</v>
      </c>
      <c r="D3575" s="1" t="s">
        <v>8303</v>
      </c>
      <c r="E3575" s="1" t="s">
        <v>8252</v>
      </c>
    </row>
    <row r="3576" spans="1:5" x14ac:dyDescent="0.25">
      <c r="A3576" s="1" t="s">
        <v>19</v>
      </c>
      <c r="B3576" s="1" t="s">
        <v>8304</v>
      </c>
      <c r="C3576" s="1" t="s">
        <v>1665</v>
      </c>
      <c r="D3576" s="1" t="s">
        <v>7636</v>
      </c>
      <c r="E3576" s="1" t="s">
        <v>7915</v>
      </c>
    </row>
    <row r="3577" spans="1:5" x14ac:dyDescent="0.25">
      <c r="A3577" s="1" t="s">
        <v>19</v>
      </c>
      <c r="B3577" s="1" t="s">
        <v>8305</v>
      </c>
      <c r="C3577" s="1" t="s">
        <v>1665</v>
      </c>
      <c r="D3577" s="1" t="s">
        <v>7636</v>
      </c>
      <c r="E3577" s="1" t="s">
        <v>7929</v>
      </c>
    </row>
    <row r="3578" spans="1:5" x14ac:dyDescent="0.25">
      <c r="A3578" s="1" t="s">
        <v>19</v>
      </c>
      <c r="B3578" s="1" t="s">
        <v>8306</v>
      </c>
      <c r="C3578" s="1" t="s">
        <v>1665</v>
      </c>
      <c r="D3578" s="1" t="s">
        <v>7639</v>
      </c>
      <c r="E3578" s="1" t="s">
        <v>7932</v>
      </c>
    </row>
    <row r="3579" spans="1:5" x14ac:dyDescent="0.25">
      <c r="A3579" s="1" t="s">
        <v>19</v>
      </c>
      <c r="B3579" s="1" t="s">
        <v>8307</v>
      </c>
      <c r="C3579" s="1" t="s">
        <v>1665</v>
      </c>
      <c r="D3579" s="1" t="s">
        <v>7639</v>
      </c>
      <c r="E3579" s="1" t="s">
        <v>779</v>
      </c>
    </row>
    <row r="3580" spans="1:5" x14ac:dyDescent="0.25">
      <c r="A3580" s="1" t="s">
        <v>19</v>
      </c>
      <c r="B3580" s="1" t="s">
        <v>8308</v>
      </c>
      <c r="C3580" s="1" t="s">
        <v>1665</v>
      </c>
      <c r="D3580" s="1" t="s">
        <v>8309</v>
      </c>
      <c r="E3580" s="1" t="s">
        <v>138</v>
      </c>
    </row>
    <row r="3581" spans="1:5" x14ac:dyDescent="0.25">
      <c r="A3581" s="1" t="s">
        <v>19</v>
      </c>
      <c r="B3581" s="1" t="s">
        <v>8310</v>
      </c>
      <c r="C3581" s="1" t="s">
        <v>1665</v>
      </c>
      <c r="D3581" s="1" t="s">
        <v>8311</v>
      </c>
      <c r="E3581" s="1" t="s">
        <v>7937</v>
      </c>
    </row>
    <row r="3582" spans="1:5" x14ac:dyDescent="0.25">
      <c r="A3582" s="1" t="s">
        <v>19</v>
      </c>
      <c r="B3582" s="1" t="s">
        <v>8312</v>
      </c>
      <c r="C3582" s="1" t="s">
        <v>1665</v>
      </c>
      <c r="D3582" s="1" t="s">
        <v>8313</v>
      </c>
      <c r="E3582" s="1" t="s">
        <v>7940</v>
      </c>
    </row>
    <row r="3583" spans="1:5" x14ac:dyDescent="0.25">
      <c r="A3583" s="1" t="s">
        <v>19</v>
      </c>
      <c r="B3583" s="1" t="s">
        <v>8314</v>
      </c>
      <c r="C3583" s="1" t="s">
        <v>1665</v>
      </c>
      <c r="D3583" s="1" t="s">
        <v>8315</v>
      </c>
      <c r="E3583" s="1" t="s">
        <v>8316</v>
      </c>
    </row>
    <row r="3584" spans="1:5" x14ac:dyDescent="0.25">
      <c r="A3584" s="1" t="s">
        <v>19</v>
      </c>
      <c r="B3584" s="1" t="s">
        <v>8317</v>
      </c>
      <c r="C3584" s="1" t="s">
        <v>1666</v>
      </c>
      <c r="D3584" s="1" t="s">
        <v>7690</v>
      </c>
      <c r="E3584" s="1" t="s">
        <v>7691</v>
      </c>
    </row>
    <row r="3585" spans="1:5" x14ac:dyDescent="0.25">
      <c r="A3585" s="1" t="s">
        <v>19</v>
      </c>
      <c r="B3585" s="1" t="s">
        <v>8318</v>
      </c>
      <c r="C3585" s="1" t="s">
        <v>1666</v>
      </c>
      <c r="D3585" s="1" t="s">
        <v>7701</v>
      </c>
      <c r="E3585" s="1" t="s">
        <v>7702</v>
      </c>
    </row>
    <row r="3586" spans="1:5" x14ac:dyDescent="0.25">
      <c r="A3586" s="1" t="s">
        <v>19</v>
      </c>
      <c r="B3586" s="1" t="s">
        <v>8319</v>
      </c>
      <c r="C3586" s="1" t="s">
        <v>1666</v>
      </c>
      <c r="D3586" s="1" t="s">
        <v>8012</v>
      </c>
      <c r="E3586" s="1" t="s">
        <v>8013</v>
      </c>
    </row>
    <row r="3587" spans="1:5" x14ac:dyDescent="0.25">
      <c r="A3587" s="1" t="s">
        <v>19</v>
      </c>
      <c r="B3587" s="1" t="s">
        <v>8320</v>
      </c>
      <c r="C3587" s="1" t="s">
        <v>1666</v>
      </c>
      <c r="D3587" s="1" t="s">
        <v>8321</v>
      </c>
      <c r="E3587" s="1" t="s">
        <v>8322</v>
      </c>
    </row>
    <row r="3588" spans="1:5" x14ac:dyDescent="0.25">
      <c r="A3588" s="1" t="s">
        <v>19</v>
      </c>
      <c r="B3588" s="1" t="s">
        <v>8323</v>
      </c>
      <c r="C3588" s="1" t="s">
        <v>1666</v>
      </c>
      <c r="D3588" s="1" t="s">
        <v>8324</v>
      </c>
      <c r="E3588" s="1" t="s">
        <v>8325</v>
      </c>
    </row>
    <row r="3589" spans="1:5" x14ac:dyDescent="0.25">
      <c r="A3589" s="1" t="s">
        <v>19</v>
      </c>
      <c r="B3589" s="1" t="s">
        <v>8326</v>
      </c>
      <c r="C3589" s="1" t="s">
        <v>1666</v>
      </c>
      <c r="D3589" s="1" t="s">
        <v>8327</v>
      </c>
      <c r="E3589" s="1" t="s">
        <v>8328</v>
      </c>
    </row>
    <row r="3590" spans="1:5" x14ac:dyDescent="0.25">
      <c r="A3590" s="1" t="s">
        <v>19</v>
      </c>
      <c r="B3590" s="1" t="s">
        <v>8329</v>
      </c>
      <c r="C3590" s="1" t="s">
        <v>1666</v>
      </c>
      <c r="D3590" s="1" t="s">
        <v>2625</v>
      </c>
      <c r="E3590" s="1" t="s">
        <v>2626</v>
      </c>
    </row>
    <row r="3591" spans="1:5" x14ac:dyDescent="0.25">
      <c r="A3591" s="1" t="s">
        <v>19</v>
      </c>
      <c r="B3591" s="1" t="s">
        <v>8330</v>
      </c>
      <c r="C3591" s="1" t="s">
        <v>1666</v>
      </c>
      <c r="D3591" s="1" t="s">
        <v>8331</v>
      </c>
      <c r="E3591" s="1" t="s">
        <v>8332</v>
      </c>
    </row>
    <row r="3592" spans="1:5" x14ac:dyDescent="0.25">
      <c r="A3592" s="1" t="s">
        <v>19</v>
      </c>
      <c r="B3592" s="1" t="s">
        <v>8333</v>
      </c>
      <c r="C3592" s="1" t="s">
        <v>1666</v>
      </c>
      <c r="D3592" s="1" t="s">
        <v>8334</v>
      </c>
      <c r="E3592" s="1" t="s">
        <v>8335</v>
      </c>
    </row>
    <row r="3593" spans="1:5" x14ac:dyDescent="0.25">
      <c r="A3593" s="1" t="s">
        <v>19</v>
      </c>
      <c r="B3593" s="1" t="s">
        <v>8336</v>
      </c>
      <c r="C3593" s="1" t="s">
        <v>1666</v>
      </c>
      <c r="D3593" s="1" t="s">
        <v>8337</v>
      </c>
      <c r="E3593" s="1" t="s">
        <v>8338</v>
      </c>
    </row>
    <row r="3594" spans="1:5" x14ac:dyDescent="0.25">
      <c r="A3594" s="1" t="s">
        <v>19</v>
      </c>
      <c r="B3594" s="1" t="s">
        <v>8339</v>
      </c>
      <c r="C3594" s="1" t="s">
        <v>1666</v>
      </c>
      <c r="D3594" s="1" t="s">
        <v>8340</v>
      </c>
      <c r="E3594" s="1" t="s">
        <v>8341</v>
      </c>
    </row>
    <row r="3595" spans="1:5" x14ac:dyDescent="0.25">
      <c r="A3595" s="1" t="s">
        <v>19</v>
      </c>
      <c r="B3595" s="1" t="s">
        <v>8342</v>
      </c>
      <c r="C3595" s="1" t="s">
        <v>1666</v>
      </c>
      <c r="D3595" s="1" t="s">
        <v>8343</v>
      </c>
      <c r="E3595" s="1" t="s">
        <v>8344</v>
      </c>
    </row>
    <row r="3596" spans="1:5" x14ac:dyDescent="0.25">
      <c r="A3596" s="1" t="s">
        <v>19</v>
      </c>
      <c r="B3596" s="1" t="s">
        <v>8345</v>
      </c>
      <c r="C3596" s="1" t="s">
        <v>1666</v>
      </c>
      <c r="D3596" s="1" t="s">
        <v>8346</v>
      </c>
      <c r="E3596" s="1" t="s">
        <v>8347</v>
      </c>
    </row>
    <row r="3597" spans="1:5" x14ac:dyDescent="0.25">
      <c r="A3597" s="1" t="s">
        <v>19</v>
      </c>
      <c r="B3597" s="1" t="s">
        <v>8348</v>
      </c>
      <c r="C3597" s="1" t="s">
        <v>1666</v>
      </c>
      <c r="D3597" s="1" t="s">
        <v>8349</v>
      </c>
      <c r="E3597" s="1" t="s">
        <v>8350</v>
      </c>
    </row>
    <row r="3598" spans="1:5" x14ac:dyDescent="0.25">
      <c r="A3598" s="1" t="s">
        <v>19</v>
      </c>
      <c r="B3598" s="1" t="s">
        <v>8351</v>
      </c>
      <c r="C3598" s="1" t="s">
        <v>1666</v>
      </c>
      <c r="D3598" s="1" t="s">
        <v>8352</v>
      </c>
      <c r="E3598" s="1" t="s">
        <v>8353</v>
      </c>
    </row>
    <row r="3599" spans="1:5" x14ac:dyDescent="0.25">
      <c r="A3599" s="1" t="s">
        <v>19</v>
      </c>
      <c r="B3599" s="1" t="s">
        <v>8354</v>
      </c>
      <c r="C3599" s="1" t="s">
        <v>1666</v>
      </c>
      <c r="D3599" s="1" t="s">
        <v>8355</v>
      </c>
      <c r="E3599" s="1" t="s">
        <v>8356</v>
      </c>
    </row>
    <row r="3600" spans="1:5" x14ac:dyDescent="0.25">
      <c r="A3600" s="1" t="s">
        <v>19</v>
      </c>
      <c r="B3600" s="1" t="s">
        <v>8357</v>
      </c>
      <c r="C3600" s="1" t="s">
        <v>1666</v>
      </c>
      <c r="D3600" s="1" t="s">
        <v>8358</v>
      </c>
      <c r="E3600" s="1" t="s">
        <v>8322</v>
      </c>
    </row>
    <row r="3601" spans="1:5" x14ac:dyDescent="0.25">
      <c r="A3601" s="1" t="s">
        <v>19</v>
      </c>
      <c r="B3601" s="1" t="s">
        <v>8359</v>
      </c>
      <c r="C3601" s="1" t="s">
        <v>1666</v>
      </c>
      <c r="D3601" s="1" t="s">
        <v>8360</v>
      </c>
      <c r="E3601" s="1" t="s">
        <v>8325</v>
      </c>
    </row>
    <row r="3602" spans="1:5" x14ac:dyDescent="0.25">
      <c r="A3602" s="1" t="s">
        <v>19</v>
      </c>
      <c r="B3602" s="1" t="s">
        <v>8361</v>
      </c>
      <c r="C3602" s="1" t="s">
        <v>1666</v>
      </c>
      <c r="D3602" s="1" t="s">
        <v>8362</v>
      </c>
      <c r="E3602" s="1" t="s">
        <v>8363</v>
      </c>
    </row>
    <row r="3603" spans="1:5" x14ac:dyDescent="0.25">
      <c r="A3603" s="1" t="s">
        <v>19</v>
      </c>
      <c r="B3603" s="1" t="s">
        <v>8364</v>
      </c>
      <c r="C3603" s="1" t="s">
        <v>1666</v>
      </c>
      <c r="D3603" s="1" t="s">
        <v>2587</v>
      </c>
      <c r="E3603" s="1" t="s">
        <v>2588</v>
      </c>
    </row>
    <row r="3604" spans="1:5" x14ac:dyDescent="0.25">
      <c r="A3604" s="1" t="s">
        <v>19</v>
      </c>
      <c r="B3604" s="1" t="s">
        <v>8365</v>
      </c>
      <c r="C3604" s="1" t="s">
        <v>1666</v>
      </c>
      <c r="D3604" s="1" t="s">
        <v>2590</v>
      </c>
      <c r="E3604" s="1" t="s">
        <v>131</v>
      </c>
    </row>
    <row r="3605" spans="1:5" x14ac:dyDescent="0.25">
      <c r="A3605" s="1" t="s">
        <v>19</v>
      </c>
      <c r="B3605" s="1" t="s">
        <v>8366</v>
      </c>
      <c r="C3605" s="1" t="s">
        <v>1666</v>
      </c>
      <c r="D3605" s="1" t="s">
        <v>2592</v>
      </c>
      <c r="E3605" s="1" t="s">
        <v>2593</v>
      </c>
    </row>
    <row r="3606" spans="1:5" x14ac:dyDescent="0.25">
      <c r="A3606" s="1" t="s">
        <v>19</v>
      </c>
      <c r="B3606" s="1" t="s">
        <v>8367</v>
      </c>
      <c r="C3606" s="1" t="s">
        <v>1666</v>
      </c>
      <c r="D3606" s="1" t="s">
        <v>2595</v>
      </c>
      <c r="E3606" s="1" t="s">
        <v>112</v>
      </c>
    </row>
    <row r="3607" spans="1:5" x14ac:dyDescent="0.25">
      <c r="A3607" s="1" t="s">
        <v>19</v>
      </c>
      <c r="B3607" s="1" t="s">
        <v>8368</v>
      </c>
      <c r="C3607" s="1" t="s">
        <v>1667</v>
      </c>
      <c r="D3607" s="1" t="s">
        <v>7684</v>
      </c>
      <c r="E3607" s="1" t="s">
        <v>7685</v>
      </c>
    </row>
    <row r="3608" spans="1:5" x14ac:dyDescent="0.25">
      <c r="A3608" s="1" t="s">
        <v>19</v>
      </c>
      <c r="B3608" s="1" t="s">
        <v>8369</v>
      </c>
      <c r="C3608" s="1" t="s">
        <v>1667</v>
      </c>
      <c r="D3608" s="1" t="s">
        <v>7687</v>
      </c>
      <c r="E3608" s="1" t="s">
        <v>7688</v>
      </c>
    </row>
    <row r="3609" spans="1:5" x14ac:dyDescent="0.25">
      <c r="A3609" s="1" t="s">
        <v>19</v>
      </c>
      <c r="B3609" s="1" t="s">
        <v>8370</v>
      </c>
      <c r="C3609" s="1" t="s">
        <v>1667</v>
      </c>
      <c r="D3609" s="1" t="s">
        <v>8371</v>
      </c>
      <c r="E3609" s="1" t="s">
        <v>8372</v>
      </c>
    </row>
    <row r="3610" spans="1:5" x14ac:dyDescent="0.25">
      <c r="A3610" s="1" t="s">
        <v>19</v>
      </c>
      <c r="B3610" s="1" t="s">
        <v>8373</v>
      </c>
      <c r="C3610" s="1" t="s">
        <v>1667</v>
      </c>
      <c r="D3610" s="1" t="s">
        <v>7690</v>
      </c>
      <c r="E3610" s="1" t="s">
        <v>7691</v>
      </c>
    </row>
    <row r="3611" spans="1:5" x14ac:dyDescent="0.25">
      <c r="A3611" s="1" t="s">
        <v>19</v>
      </c>
      <c r="B3611" s="1" t="s">
        <v>8374</v>
      </c>
      <c r="C3611" s="1" t="s">
        <v>1667</v>
      </c>
      <c r="D3611" s="1" t="s">
        <v>8375</v>
      </c>
      <c r="E3611" s="1" t="s">
        <v>8376</v>
      </c>
    </row>
    <row r="3612" spans="1:5" x14ac:dyDescent="0.25">
      <c r="A3612" s="1" t="s">
        <v>19</v>
      </c>
      <c r="B3612" s="1" t="s">
        <v>8377</v>
      </c>
      <c r="C3612" s="1" t="s">
        <v>1667</v>
      </c>
      <c r="D3612" s="1" t="s">
        <v>8089</v>
      </c>
      <c r="E3612" s="1" t="s">
        <v>8090</v>
      </c>
    </row>
    <row r="3613" spans="1:5" x14ac:dyDescent="0.25">
      <c r="A3613" s="1" t="s">
        <v>19</v>
      </c>
      <c r="B3613" s="1" t="s">
        <v>8378</v>
      </c>
      <c r="C3613" s="1" t="s">
        <v>1667</v>
      </c>
      <c r="D3613" s="1" t="s">
        <v>8379</v>
      </c>
      <c r="E3613" s="1" t="s">
        <v>8380</v>
      </c>
    </row>
    <row r="3614" spans="1:5" x14ac:dyDescent="0.25">
      <c r="A3614" s="1" t="s">
        <v>19</v>
      </c>
      <c r="B3614" s="1" t="s">
        <v>8381</v>
      </c>
      <c r="C3614" s="1" t="s">
        <v>1667</v>
      </c>
      <c r="D3614" s="1" t="s">
        <v>7701</v>
      </c>
      <c r="E3614" s="1" t="s">
        <v>7702</v>
      </c>
    </row>
    <row r="3615" spans="1:5" x14ac:dyDescent="0.25">
      <c r="A3615" s="1" t="s">
        <v>19</v>
      </c>
      <c r="B3615" s="1" t="s">
        <v>8382</v>
      </c>
      <c r="C3615" s="1" t="s">
        <v>1667</v>
      </c>
      <c r="D3615" s="1" t="s">
        <v>8012</v>
      </c>
      <c r="E3615" s="1" t="s">
        <v>8013</v>
      </c>
    </row>
    <row r="3616" spans="1:5" x14ac:dyDescent="0.25">
      <c r="A3616" s="1" t="s">
        <v>19</v>
      </c>
      <c r="B3616" s="1" t="s">
        <v>8383</v>
      </c>
      <c r="C3616" s="1" t="s">
        <v>1667</v>
      </c>
      <c r="D3616" s="1" t="s">
        <v>7704</v>
      </c>
      <c r="E3616" s="1" t="s">
        <v>7705</v>
      </c>
    </row>
    <row r="3617" spans="1:5" x14ac:dyDescent="0.25">
      <c r="A3617" s="1" t="s">
        <v>19</v>
      </c>
      <c r="B3617" s="1" t="s">
        <v>8384</v>
      </c>
      <c r="C3617" s="1" t="s">
        <v>1667</v>
      </c>
      <c r="D3617" s="1" t="s">
        <v>7707</v>
      </c>
      <c r="E3617" s="1" t="s">
        <v>7708</v>
      </c>
    </row>
    <row r="3618" spans="1:5" x14ac:dyDescent="0.25">
      <c r="A3618" s="1" t="s">
        <v>19</v>
      </c>
      <c r="B3618" s="1" t="s">
        <v>8385</v>
      </c>
      <c r="C3618" s="1" t="s">
        <v>1667</v>
      </c>
      <c r="D3618" s="1" t="s">
        <v>8386</v>
      </c>
      <c r="E3618" s="1" t="s">
        <v>8387</v>
      </c>
    </row>
    <row r="3619" spans="1:5" x14ac:dyDescent="0.25">
      <c r="A3619" s="1" t="s">
        <v>19</v>
      </c>
      <c r="B3619" s="1" t="s">
        <v>8388</v>
      </c>
      <c r="C3619" s="1" t="s">
        <v>1667</v>
      </c>
      <c r="D3619" s="1" t="s">
        <v>7710</v>
      </c>
      <c r="E3619" s="1" t="s">
        <v>7711</v>
      </c>
    </row>
    <row r="3620" spans="1:5" x14ac:dyDescent="0.25">
      <c r="A3620" s="1" t="s">
        <v>19</v>
      </c>
      <c r="B3620" s="1" t="s">
        <v>8389</v>
      </c>
      <c r="C3620" s="1" t="s">
        <v>1667</v>
      </c>
      <c r="D3620" s="1" t="s">
        <v>7713</v>
      </c>
      <c r="E3620" s="1" t="s">
        <v>7714</v>
      </c>
    </row>
    <row r="3621" spans="1:5" x14ac:dyDescent="0.25">
      <c r="A3621" s="1" t="s">
        <v>19</v>
      </c>
      <c r="B3621" s="1" t="s">
        <v>8390</v>
      </c>
      <c r="C3621" s="1" t="s">
        <v>1667</v>
      </c>
      <c r="D3621" s="1" t="s">
        <v>8391</v>
      </c>
      <c r="E3621" s="1" t="s">
        <v>138</v>
      </c>
    </row>
    <row r="3622" spans="1:5" x14ac:dyDescent="0.25">
      <c r="A3622" s="1" t="s">
        <v>19</v>
      </c>
      <c r="B3622" s="1" t="s">
        <v>8392</v>
      </c>
      <c r="C3622" s="1" t="s">
        <v>1667</v>
      </c>
      <c r="D3622" s="1" t="s">
        <v>7716</v>
      </c>
      <c r="E3622" s="1" t="s">
        <v>7717</v>
      </c>
    </row>
    <row r="3623" spans="1:5" x14ac:dyDescent="0.25">
      <c r="A3623" s="1" t="s">
        <v>19</v>
      </c>
      <c r="B3623" s="1" t="s">
        <v>8393</v>
      </c>
      <c r="C3623" s="1" t="s">
        <v>1667</v>
      </c>
      <c r="D3623" s="1" t="s">
        <v>8394</v>
      </c>
      <c r="E3623" s="1" t="s">
        <v>8395</v>
      </c>
    </row>
    <row r="3624" spans="1:5" x14ac:dyDescent="0.25">
      <c r="A3624" s="1" t="s">
        <v>19</v>
      </c>
      <c r="B3624" s="1" t="s">
        <v>8396</v>
      </c>
      <c r="C3624" s="1" t="s">
        <v>1667</v>
      </c>
      <c r="D3624" s="1" t="s">
        <v>2359</v>
      </c>
      <c r="E3624" s="1" t="s">
        <v>791</v>
      </c>
    </row>
    <row r="3625" spans="1:5" x14ac:dyDescent="0.25">
      <c r="A3625" s="1" t="s">
        <v>19</v>
      </c>
      <c r="B3625" s="1" t="s">
        <v>8397</v>
      </c>
      <c r="C3625" s="1" t="s">
        <v>1667</v>
      </c>
      <c r="D3625" s="1" t="s">
        <v>7731</v>
      </c>
      <c r="E3625" s="1" t="s">
        <v>7732</v>
      </c>
    </row>
    <row r="3626" spans="1:5" x14ac:dyDescent="0.25">
      <c r="A3626" s="1" t="s">
        <v>19</v>
      </c>
      <c r="B3626" s="1" t="s">
        <v>8398</v>
      </c>
      <c r="C3626" s="1" t="s">
        <v>1667</v>
      </c>
      <c r="D3626" s="1" t="s">
        <v>6951</v>
      </c>
      <c r="E3626" s="1" t="s">
        <v>6952</v>
      </c>
    </row>
    <row r="3627" spans="1:5" x14ac:dyDescent="0.25">
      <c r="A3627" s="1" t="s">
        <v>19</v>
      </c>
      <c r="B3627" s="1" t="s">
        <v>8399</v>
      </c>
      <c r="C3627" s="1" t="s">
        <v>1667</v>
      </c>
      <c r="D3627" s="1" t="s">
        <v>7734</v>
      </c>
      <c r="E3627" s="1" t="s">
        <v>7735</v>
      </c>
    </row>
    <row r="3628" spans="1:5" x14ac:dyDescent="0.25">
      <c r="A3628" s="1" t="s">
        <v>19</v>
      </c>
      <c r="B3628" s="1" t="s">
        <v>8400</v>
      </c>
      <c r="C3628" s="1" t="s">
        <v>1667</v>
      </c>
      <c r="D3628" s="1" t="s">
        <v>7737</v>
      </c>
      <c r="E3628" s="1" t="s">
        <v>7738</v>
      </c>
    </row>
    <row r="3629" spans="1:5" x14ac:dyDescent="0.25">
      <c r="A3629" s="1" t="s">
        <v>19</v>
      </c>
      <c r="B3629" s="1" t="s">
        <v>8401</v>
      </c>
      <c r="C3629" s="1" t="s">
        <v>1667</v>
      </c>
      <c r="D3629" s="1" t="s">
        <v>7740</v>
      </c>
      <c r="E3629" s="1" t="s">
        <v>242</v>
      </c>
    </row>
    <row r="3630" spans="1:5" x14ac:dyDescent="0.25">
      <c r="A3630" s="1" t="s">
        <v>19</v>
      </c>
      <c r="B3630" s="1" t="s">
        <v>8402</v>
      </c>
      <c r="C3630" s="1" t="s">
        <v>1667</v>
      </c>
      <c r="D3630" s="1" t="s">
        <v>7748</v>
      </c>
      <c r="E3630" s="1" t="s">
        <v>7749</v>
      </c>
    </row>
    <row r="3631" spans="1:5" x14ac:dyDescent="0.25">
      <c r="A3631" s="1" t="s">
        <v>19</v>
      </c>
      <c r="B3631" s="1" t="s">
        <v>8403</v>
      </c>
      <c r="C3631" s="1" t="s">
        <v>1667</v>
      </c>
      <c r="D3631" s="1" t="s">
        <v>8321</v>
      </c>
      <c r="E3631" s="1" t="s">
        <v>8322</v>
      </c>
    </row>
    <row r="3632" spans="1:5" x14ac:dyDescent="0.25">
      <c r="A3632" s="1" t="s">
        <v>19</v>
      </c>
      <c r="B3632" s="1" t="s">
        <v>8404</v>
      </c>
      <c r="C3632" s="1" t="s">
        <v>1667</v>
      </c>
      <c r="D3632" s="1" t="s">
        <v>8324</v>
      </c>
      <c r="E3632" s="1" t="s">
        <v>8325</v>
      </c>
    </row>
    <row r="3633" spans="1:5" x14ac:dyDescent="0.25">
      <c r="A3633" s="1" t="s">
        <v>19</v>
      </c>
      <c r="B3633" s="1" t="s">
        <v>8405</v>
      </c>
      <c r="C3633" s="1" t="s">
        <v>1667</v>
      </c>
      <c r="D3633" s="1" t="s">
        <v>8406</v>
      </c>
      <c r="E3633" s="1" t="s">
        <v>8407</v>
      </c>
    </row>
    <row r="3634" spans="1:5" x14ac:dyDescent="0.25">
      <c r="A3634" s="1" t="s">
        <v>19</v>
      </c>
      <c r="B3634" s="1" t="s">
        <v>8408</v>
      </c>
      <c r="C3634" s="1" t="s">
        <v>1667</v>
      </c>
      <c r="D3634" s="1" t="s">
        <v>8409</v>
      </c>
      <c r="E3634" s="1" t="s">
        <v>8410</v>
      </c>
    </row>
    <row r="3635" spans="1:5" x14ac:dyDescent="0.25">
      <c r="A3635" s="1" t="s">
        <v>19</v>
      </c>
      <c r="B3635" s="1" t="s">
        <v>8411</v>
      </c>
      <c r="C3635" s="1" t="s">
        <v>1667</v>
      </c>
      <c r="D3635" s="1" t="s">
        <v>8327</v>
      </c>
      <c r="E3635" s="1" t="s">
        <v>8328</v>
      </c>
    </row>
    <row r="3636" spans="1:5" x14ac:dyDescent="0.25">
      <c r="A3636" s="1" t="s">
        <v>19</v>
      </c>
      <c r="B3636" s="1" t="s">
        <v>8412</v>
      </c>
      <c r="C3636" s="1" t="s">
        <v>1667</v>
      </c>
      <c r="D3636" s="1" t="s">
        <v>7809</v>
      </c>
      <c r="E3636" s="1" t="s">
        <v>7810</v>
      </c>
    </row>
    <row r="3637" spans="1:5" x14ac:dyDescent="0.25">
      <c r="A3637" s="1" t="s">
        <v>19</v>
      </c>
      <c r="B3637" s="1" t="s">
        <v>8413</v>
      </c>
      <c r="C3637" s="1" t="s">
        <v>1667</v>
      </c>
      <c r="D3637" s="1" t="s">
        <v>7815</v>
      </c>
      <c r="E3637" s="1" t="s">
        <v>7816</v>
      </c>
    </row>
    <row r="3638" spans="1:5" x14ac:dyDescent="0.25">
      <c r="A3638" s="1" t="s">
        <v>19</v>
      </c>
      <c r="B3638" s="1" t="s">
        <v>8414</v>
      </c>
      <c r="C3638" s="1" t="s">
        <v>1667</v>
      </c>
      <c r="D3638" s="1" t="s">
        <v>7823</v>
      </c>
      <c r="E3638" s="1" t="s">
        <v>7824</v>
      </c>
    </row>
    <row r="3639" spans="1:5" x14ac:dyDescent="0.25">
      <c r="A3639" s="1" t="s">
        <v>19</v>
      </c>
      <c r="B3639" s="1" t="s">
        <v>8415</v>
      </c>
      <c r="C3639" s="1" t="s">
        <v>1667</v>
      </c>
      <c r="D3639" s="1" t="s">
        <v>7829</v>
      </c>
      <c r="E3639" s="1" t="s">
        <v>7830</v>
      </c>
    </row>
    <row r="3640" spans="1:5" x14ac:dyDescent="0.25">
      <c r="A3640" s="1" t="s">
        <v>19</v>
      </c>
      <c r="B3640" s="1" t="s">
        <v>8416</v>
      </c>
      <c r="C3640" s="1" t="s">
        <v>1667</v>
      </c>
      <c r="D3640" s="1" t="s">
        <v>7832</v>
      </c>
      <c r="E3640" s="1" t="s">
        <v>7833</v>
      </c>
    </row>
    <row r="3641" spans="1:5" x14ac:dyDescent="0.25">
      <c r="A3641" s="1" t="s">
        <v>19</v>
      </c>
      <c r="B3641" s="1" t="s">
        <v>8417</v>
      </c>
      <c r="C3641" s="1" t="s">
        <v>1667</v>
      </c>
      <c r="D3641" s="1" t="s">
        <v>7838</v>
      </c>
      <c r="E3641" s="1" t="s">
        <v>7839</v>
      </c>
    </row>
    <row r="3642" spans="1:5" x14ac:dyDescent="0.25">
      <c r="A3642" s="1" t="s">
        <v>19</v>
      </c>
      <c r="B3642" s="1" t="s">
        <v>8418</v>
      </c>
      <c r="C3642" s="1" t="s">
        <v>1667</v>
      </c>
      <c r="D3642" s="1" t="s">
        <v>8419</v>
      </c>
      <c r="E3642" s="1" t="s">
        <v>8420</v>
      </c>
    </row>
    <row r="3643" spans="1:5" x14ac:dyDescent="0.25">
      <c r="A3643" s="1" t="s">
        <v>19</v>
      </c>
      <c r="B3643" s="1" t="s">
        <v>8421</v>
      </c>
      <c r="C3643" s="1" t="s">
        <v>1667</v>
      </c>
      <c r="D3643" s="1" t="s">
        <v>8422</v>
      </c>
      <c r="E3643" s="1" t="s">
        <v>8423</v>
      </c>
    </row>
    <row r="3644" spans="1:5" x14ac:dyDescent="0.25">
      <c r="A3644" s="1" t="s">
        <v>19</v>
      </c>
      <c r="B3644" s="1" t="s">
        <v>8424</v>
      </c>
      <c r="C3644" s="1" t="s">
        <v>1667</v>
      </c>
      <c r="D3644" s="1" t="s">
        <v>8425</v>
      </c>
      <c r="E3644" s="1" t="s">
        <v>8426</v>
      </c>
    </row>
    <row r="3645" spans="1:5" x14ac:dyDescent="0.25">
      <c r="A3645" s="1" t="s">
        <v>19</v>
      </c>
      <c r="B3645" s="1" t="s">
        <v>8427</v>
      </c>
      <c r="C3645" s="1" t="s">
        <v>1667</v>
      </c>
      <c r="D3645" s="1" t="s">
        <v>8428</v>
      </c>
      <c r="E3645" s="1" t="s">
        <v>8429</v>
      </c>
    </row>
    <row r="3646" spans="1:5" x14ac:dyDescent="0.25">
      <c r="A3646" s="1" t="s">
        <v>19</v>
      </c>
      <c r="B3646" s="1" t="s">
        <v>8430</v>
      </c>
      <c r="C3646" s="1" t="s">
        <v>1667</v>
      </c>
      <c r="D3646" s="1" t="s">
        <v>8331</v>
      </c>
      <c r="E3646" s="1" t="s">
        <v>8332</v>
      </c>
    </row>
    <row r="3647" spans="1:5" x14ac:dyDescent="0.25">
      <c r="A3647" s="1" t="s">
        <v>19</v>
      </c>
      <c r="B3647" s="1" t="s">
        <v>8431</v>
      </c>
      <c r="C3647" s="1" t="s">
        <v>1667</v>
      </c>
      <c r="D3647" s="1" t="s">
        <v>8334</v>
      </c>
      <c r="E3647" s="1" t="s">
        <v>8335</v>
      </c>
    </row>
    <row r="3648" spans="1:5" x14ac:dyDescent="0.25">
      <c r="A3648" s="1" t="s">
        <v>19</v>
      </c>
      <c r="B3648" s="1" t="s">
        <v>8432</v>
      </c>
      <c r="C3648" s="1" t="s">
        <v>1667</v>
      </c>
      <c r="D3648" s="1" t="s">
        <v>8433</v>
      </c>
      <c r="E3648" s="1" t="s">
        <v>8434</v>
      </c>
    </row>
    <row r="3649" spans="1:5" x14ac:dyDescent="0.25">
      <c r="A3649" s="1" t="s">
        <v>19</v>
      </c>
      <c r="B3649" s="1" t="s">
        <v>8435</v>
      </c>
      <c r="C3649" s="1" t="s">
        <v>1667</v>
      </c>
      <c r="D3649" s="1" t="s">
        <v>8436</v>
      </c>
      <c r="E3649" s="1" t="s">
        <v>8437</v>
      </c>
    </row>
    <row r="3650" spans="1:5" x14ac:dyDescent="0.25">
      <c r="A3650" s="1" t="s">
        <v>19</v>
      </c>
      <c r="B3650" s="1" t="s">
        <v>8438</v>
      </c>
      <c r="C3650" s="1" t="s">
        <v>1667</v>
      </c>
      <c r="D3650" s="1" t="s">
        <v>5222</v>
      </c>
      <c r="E3650" s="1" t="s">
        <v>5223</v>
      </c>
    </row>
    <row r="3651" spans="1:5" x14ac:dyDescent="0.25">
      <c r="A3651" s="1" t="s">
        <v>19</v>
      </c>
      <c r="B3651" s="1" t="s">
        <v>8439</v>
      </c>
      <c r="C3651" s="1" t="s">
        <v>1667</v>
      </c>
      <c r="D3651" s="1" t="s">
        <v>8440</v>
      </c>
      <c r="E3651" s="1" t="s">
        <v>8441</v>
      </c>
    </row>
    <row r="3652" spans="1:5" x14ac:dyDescent="0.25">
      <c r="A3652" s="1" t="s">
        <v>19</v>
      </c>
      <c r="B3652" s="1" t="s">
        <v>8442</v>
      </c>
      <c r="C3652" s="1" t="s">
        <v>1667</v>
      </c>
      <c r="D3652" s="1" t="s">
        <v>8443</v>
      </c>
      <c r="E3652" s="1" t="s">
        <v>8444</v>
      </c>
    </row>
    <row r="3653" spans="1:5" x14ac:dyDescent="0.25">
      <c r="A3653" s="1" t="s">
        <v>19</v>
      </c>
      <c r="B3653" s="1" t="s">
        <v>8445</v>
      </c>
      <c r="C3653" s="1" t="s">
        <v>1667</v>
      </c>
      <c r="D3653" s="1" t="s">
        <v>8446</v>
      </c>
      <c r="E3653" s="1" t="s">
        <v>7784</v>
      </c>
    </row>
    <row r="3654" spans="1:5" x14ac:dyDescent="0.25">
      <c r="A3654" s="1" t="s">
        <v>19</v>
      </c>
      <c r="B3654" s="1" t="s">
        <v>8447</v>
      </c>
      <c r="C3654" s="1" t="s">
        <v>1667</v>
      </c>
      <c r="D3654" s="1" t="s">
        <v>8448</v>
      </c>
      <c r="E3654" s="1" t="s">
        <v>5612</v>
      </c>
    </row>
    <row r="3655" spans="1:5" x14ac:dyDescent="0.25">
      <c r="A3655" s="1" t="s">
        <v>19</v>
      </c>
      <c r="B3655" s="1" t="s">
        <v>8449</v>
      </c>
      <c r="C3655" s="1" t="s">
        <v>1667</v>
      </c>
      <c r="D3655" s="1" t="s">
        <v>8450</v>
      </c>
      <c r="E3655" s="1" t="s">
        <v>7924</v>
      </c>
    </row>
    <row r="3656" spans="1:5" x14ac:dyDescent="0.25">
      <c r="A3656" s="1" t="s">
        <v>19</v>
      </c>
      <c r="B3656" s="1" t="s">
        <v>8451</v>
      </c>
      <c r="C3656" s="1" t="s">
        <v>1667</v>
      </c>
      <c r="D3656" s="1" t="s">
        <v>8452</v>
      </c>
      <c r="E3656" s="1" t="s">
        <v>7915</v>
      </c>
    </row>
    <row r="3657" spans="1:5" x14ac:dyDescent="0.25">
      <c r="A3657" s="1" t="s">
        <v>19</v>
      </c>
      <c r="B3657" s="1" t="s">
        <v>8453</v>
      </c>
      <c r="C3657" s="1" t="s">
        <v>1667</v>
      </c>
      <c r="D3657" s="1" t="s">
        <v>8454</v>
      </c>
      <c r="E3657" s="1" t="s">
        <v>7929</v>
      </c>
    </row>
    <row r="3658" spans="1:5" x14ac:dyDescent="0.25">
      <c r="A3658" s="1" t="s">
        <v>19</v>
      </c>
      <c r="B3658" s="1" t="s">
        <v>8455</v>
      </c>
      <c r="C3658" s="1" t="s">
        <v>1667</v>
      </c>
      <c r="D3658" s="1" t="s">
        <v>8456</v>
      </c>
      <c r="E3658" s="1" t="s">
        <v>7932</v>
      </c>
    </row>
    <row r="3659" spans="1:5" x14ac:dyDescent="0.25">
      <c r="A3659" s="1" t="s">
        <v>19</v>
      </c>
      <c r="B3659" s="1" t="s">
        <v>8457</v>
      </c>
      <c r="C3659" s="1" t="s">
        <v>1667</v>
      </c>
      <c r="D3659" s="1" t="s">
        <v>8458</v>
      </c>
      <c r="E3659" s="1" t="s">
        <v>8459</v>
      </c>
    </row>
    <row r="3660" spans="1:5" x14ac:dyDescent="0.25">
      <c r="A3660" s="1" t="s">
        <v>19</v>
      </c>
      <c r="B3660" s="1" t="s">
        <v>8460</v>
      </c>
      <c r="C3660" s="1" t="s">
        <v>1667</v>
      </c>
      <c r="D3660" s="1" t="s">
        <v>8461</v>
      </c>
      <c r="E3660" s="1" t="s">
        <v>8462</v>
      </c>
    </row>
    <row r="3661" spans="1:5" x14ac:dyDescent="0.25">
      <c r="A3661" s="1" t="s">
        <v>19</v>
      </c>
      <c r="B3661" s="1" t="s">
        <v>8463</v>
      </c>
      <c r="C3661" s="1" t="s">
        <v>1667</v>
      </c>
      <c r="D3661" s="1" t="s">
        <v>8464</v>
      </c>
      <c r="E3661" s="1" t="s">
        <v>138</v>
      </c>
    </row>
    <row r="3662" spans="1:5" x14ac:dyDescent="0.25">
      <c r="A3662" s="1" t="s">
        <v>19</v>
      </c>
      <c r="B3662" s="1" t="s">
        <v>8465</v>
      </c>
      <c r="C3662" s="1" t="s">
        <v>1667</v>
      </c>
      <c r="D3662" s="1" t="s">
        <v>8466</v>
      </c>
      <c r="E3662" s="1" t="s">
        <v>7937</v>
      </c>
    </row>
    <row r="3663" spans="1:5" x14ac:dyDescent="0.25">
      <c r="A3663" s="1" t="s">
        <v>19</v>
      </c>
      <c r="B3663" s="1" t="s">
        <v>8467</v>
      </c>
      <c r="C3663" s="1" t="s">
        <v>1667</v>
      </c>
      <c r="D3663" s="1" t="s">
        <v>8468</v>
      </c>
      <c r="E3663" s="1" t="s">
        <v>7940</v>
      </c>
    </row>
    <row r="3664" spans="1:5" x14ac:dyDescent="0.25">
      <c r="A3664" s="1" t="s">
        <v>19</v>
      </c>
      <c r="B3664" s="1" t="s">
        <v>8469</v>
      </c>
      <c r="C3664" s="1" t="s">
        <v>1667</v>
      </c>
      <c r="D3664" s="1" t="s">
        <v>7949</v>
      </c>
      <c r="E3664" s="1" t="s">
        <v>907</v>
      </c>
    </row>
    <row r="3665" spans="1:5" x14ac:dyDescent="0.25">
      <c r="A3665" s="1" t="s">
        <v>19</v>
      </c>
      <c r="B3665" s="1" t="s">
        <v>8470</v>
      </c>
      <c r="C3665" s="1" t="s">
        <v>1667</v>
      </c>
      <c r="D3665" s="1" t="s">
        <v>7998</v>
      </c>
      <c r="E3665" s="1" t="s">
        <v>7999</v>
      </c>
    </row>
    <row r="3666" spans="1:5" x14ac:dyDescent="0.25">
      <c r="A3666" s="1" t="s">
        <v>19</v>
      </c>
      <c r="B3666" s="1" t="s">
        <v>8471</v>
      </c>
      <c r="C3666" s="1" t="s">
        <v>1667</v>
      </c>
      <c r="D3666" s="1" t="s">
        <v>8001</v>
      </c>
      <c r="E3666" s="1" t="s">
        <v>8002</v>
      </c>
    </row>
    <row r="3667" spans="1:5" x14ac:dyDescent="0.25">
      <c r="A3667" s="1" t="s">
        <v>19</v>
      </c>
      <c r="B3667" s="1" t="s">
        <v>8472</v>
      </c>
      <c r="C3667" s="1" t="s">
        <v>1667</v>
      </c>
      <c r="D3667" s="1" t="s">
        <v>8004</v>
      </c>
      <c r="E3667" s="1" t="s">
        <v>8005</v>
      </c>
    </row>
    <row r="3668" spans="1:5" x14ac:dyDescent="0.25">
      <c r="A3668" s="1" t="s">
        <v>19</v>
      </c>
      <c r="B3668" s="1" t="s">
        <v>8473</v>
      </c>
      <c r="C3668" s="1" t="s">
        <v>1667</v>
      </c>
      <c r="D3668" s="1" t="s">
        <v>8007</v>
      </c>
      <c r="E3668" s="1" t="s">
        <v>8008</v>
      </c>
    </row>
    <row r="3669" spans="1:5" x14ac:dyDescent="0.25">
      <c r="A3669" s="1" t="s">
        <v>19</v>
      </c>
      <c r="B3669" s="1" t="s">
        <v>8474</v>
      </c>
      <c r="C3669" s="1" t="s">
        <v>1669</v>
      </c>
      <c r="D3669" s="1" t="s">
        <v>7663</v>
      </c>
      <c r="E3669" s="1" t="s">
        <v>7664</v>
      </c>
    </row>
    <row r="3670" spans="1:5" x14ac:dyDescent="0.25">
      <c r="A3670" s="1" t="s">
        <v>19</v>
      </c>
      <c r="B3670" s="1" t="s">
        <v>8475</v>
      </c>
      <c r="C3670" s="1" t="s">
        <v>1669</v>
      </c>
      <c r="D3670" s="1" t="s">
        <v>7701</v>
      </c>
      <c r="E3670" s="1" t="s">
        <v>7702</v>
      </c>
    </row>
    <row r="3671" spans="1:5" x14ac:dyDescent="0.25">
      <c r="A3671" s="1" t="s">
        <v>19</v>
      </c>
      <c r="B3671" s="1" t="s">
        <v>8476</v>
      </c>
      <c r="C3671" s="1" t="s">
        <v>1669</v>
      </c>
      <c r="D3671" s="1" t="s">
        <v>8477</v>
      </c>
      <c r="E3671" s="1" t="s">
        <v>8478</v>
      </c>
    </row>
    <row r="3672" spans="1:5" x14ac:dyDescent="0.25">
      <c r="A3672" s="1" t="s">
        <v>19</v>
      </c>
      <c r="B3672" s="1" t="s">
        <v>8479</v>
      </c>
      <c r="C3672" s="1" t="s">
        <v>1669</v>
      </c>
      <c r="D3672" s="1" t="s">
        <v>8480</v>
      </c>
      <c r="E3672" s="1" t="s">
        <v>8481</v>
      </c>
    </row>
    <row r="3673" spans="1:5" x14ac:dyDescent="0.25">
      <c r="A3673" s="1" t="s">
        <v>19</v>
      </c>
      <c r="B3673" s="1" t="s">
        <v>8482</v>
      </c>
      <c r="C3673" s="1" t="s">
        <v>1669</v>
      </c>
      <c r="D3673" s="1" t="s">
        <v>7713</v>
      </c>
      <c r="E3673" s="1" t="s">
        <v>7714</v>
      </c>
    </row>
    <row r="3674" spans="1:5" x14ac:dyDescent="0.25">
      <c r="A3674" s="1" t="s">
        <v>19</v>
      </c>
      <c r="B3674" s="1" t="s">
        <v>8483</v>
      </c>
      <c r="C3674" s="1" t="s">
        <v>1669</v>
      </c>
      <c r="D3674" s="1" t="s">
        <v>2343</v>
      </c>
      <c r="E3674" s="1" t="s">
        <v>36</v>
      </c>
    </row>
    <row r="3675" spans="1:5" x14ac:dyDescent="0.25">
      <c r="A3675" s="1" t="s">
        <v>19</v>
      </c>
      <c r="B3675" s="1" t="s">
        <v>8484</v>
      </c>
      <c r="C3675" s="1" t="s">
        <v>1669</v>
      </c>
      <c r="D3675" s="1" t="s">
        <v>2403</v>
      </c>
      <c r="E3675" s="1" t="s">
        <v>111</v>
      </c>
    </row>
    <row r="3676" spans="1:5" x14ac:dyDescent="0.25">
      <c r="A3676" s="1" t="s">
        <v>19</v>
      </c>
      <c r="B3676" s="1" t="s">
        <v>8485</v>
      </c>
      <c r="C3676" s="1" t="s">
        <v>1669</v>
      </c>
      <c r="D3676" s="1" t="s">
        <v>2410</v>
      </c>
      <c r="E3676" s="1" t="s">
        <v>39</v>
      </c>
    </row>
    <row r="3677" spans="1:5" x14ac:dyDescent="0.25">
      <c r="A3677" s="1" t="s">
        <v>19</v>
      </c>
      <c r="B3677" s="1" t="s">
        <v>8486</v>
      </c>
      <c r="C3677" s="1" t="s">
        <v>1669</v>
      </c>
      <c r="D3677" s="1" t="s">
        <v>8487</v>
      </c>
      <c r="E3677" s="1" t="s">
        <v>8488</v>
      </c>
    </row>
    <row r="3678" spans="1:5" x14ac:dyDescent="0.25">
      <c r="A3678" s="1" t="s">
        <v>19</v>
      </c>
      <c r="B3678" s="1" t="s">
        <v>8489</v>
      </c>
      <c r="C3678" s="1" t="s">
        <v>1669</v>
      </c>
      <c r="D3678" s="1" t="s">
        <v>8490</v>
      </c>
      <c r="E3678" s="1" t="s">
        <v>8491</v>
      </c>
    </row>
    <row r="3679" spans="1:5" x14ac:dyDescent="0.25">
      <c r="A3679" s="1" t="s">
        <v>19</v>
      </c>
      <c r="B3679" s="1" t="s">
        <v>8492</v>
      </c>
      <c r="C3679" s="1" t="s">
        <v>1669</v>
      </c>
      <c r="D3679" s="1" t="s">
        <v>8493</v>
      </c>
      <c r="E3679" s="1" t="s">
        <v>8494</v>
      </c>
    </row>
    <row r="3680" spans="1:5" x14ac:dyDescent="0.25">
      <c r="A3680" s="1" t="s">
        <v>19</v>
      </c>
      <c r="B3680" s="1" t="s">
        <v>8495</v>
      </c>
      <c r="C3680" s="1" t="s">
        <v>1670</v>
      </c>
      <c r="D3680" s="1" t="s">
        <v>3415</v>
      </c>
      <c r="E3680" s="1" t="s">
        <v>521</v>
      </c>
    </row>
    <row r="3681" spans="1:5" x14ac:dyDescent="0.25">
      <c r="A3681" s="1" t="s">
        <v>19</v>
      </c>
      <c r="B3681" s="1" t="s">
        <v>8496</v>
      </c>
      <c r="C3681" s="1" t="s">
        <v>1670</v>
      </c>
      <c r="D3681" s="1" t="s">
        <v>2336</v>
      </c>
      <c r="E3681" s="1" t="s">
        <v>100</v>
      </c>
    </row>
    <row r="3682" spans="1:5" x14ac:dyDescent="0.25">
      <c r="A3682" s="1" t="s">
        <v>19</v>
      </c>
      <c r="B3682" s="1" t="s">
        <v>8497</v>
      </c>
      <c r="C3682" s="1" t="s">
        <v>1670</v>
      </c>
      <c r="D3682" s="1" t="s">
        <v>2337</v>
      </c>
      <c r="E3682" s="1" t="s">
        <v>125</v>
      </c>
    </row>
    <row r="3683" spans="1:5" x14ac:dyDescent="0.25">
      <c r="A3683" s="1" t="s">
        <v>19</v>
      </c>
      <c r="B3683" s="1" t="s">
        <v>8498</v>
      </c>
      <c r="C3683" s="1" t="s">
        <v>1670</v>
      </c>
      <c r="D3683" s="1" t="s">
        <v>7678</v>
      </c>
      <c r="E3683" s="1" t="s">
        <v>7679</v>
      </c>
    </row>
    <row r="3684" spans="1:5" x14ac:dyDescent="0.25">
      <c r="A3684" s="1" t="s">
        <v>19</v>
      </c>
      <c r="B3684" s="1" t="s">
        <v>8499</v>
      </c>
      <c r="C3684" s="1" t="s">
        <v>1670</v>
      </c>
      <c r="D3684" s="1" t="s">
        <v>7681</v>
      </c>
      <c r="E3684" s="1" t="s">
        <v>7682</v>
      </c>
    </row>
    <row r="3685" spans="1:5" x14ac:dyDescent="0.25">
      <c r="A3685" s="1" t="s">
        <v>19</v>
      </c>
      <c r="B3685" s="1" t="s">
        <v>8500</v>
      </c>
      <c r="C3685" s="1" t="s">
        <v>1670</v>
      </c>
      <c r="D3685" s="1" t="s">
        <v>8501</v>
      </c>
      <c r="E3685" s="1" t="s">
        <v>8502</v>
      </c>
    </row>
    <row r="3686" spans="1:5" x14ac:dyDescent="0.25">
      <c r="A3686" s="1" t="s">
        <v>19</v>
      </c>
      <c r="B3686" s="1" t="s">
        <v>8503</v>
      </c>
      <c r="C3686" s="1" t="s">
        <v>1670</v>
      </c>
      <c r="D3686" s="1" t="s">
        <v>7690</v>
      </c>
      <c r="E3686" s="1" t="s">
        <v>7691</v>
      </c>
    </row>
    <row r="3687" spans="1:5" x14ac:dyDescent="0.25">
      <c r="A3687" s="1" t="s">
        <v>19</v>
      </c>
      <c r="B3687" s="1" t="s">
        <v>8504</v>
      </c>
      <c r="C3687" s="1" t="s">
        <v>1670</v>
      </c>
      <c r="D3687" s="1" t="s">
        <v>8089</v>
      </c>
      <c r="E3687" s="1" t="s">
        <v>8090</v>
      </c>
    </row>
    <row r="3688" spans="1:5" x14ac:dyDescent="0.25">
      <c r="A3688" s="1" t="s">
        <v>19</v>
      </c>
      <c r="B3688" s="1" t="s">
        <v>8505</v>
      </c>
      <c r="C3688" s="1" t="s">
        <v>1670</v>
      </c>
      <c r="D3688" s="1" t="s">
        <v>8099</v>
      </c>
      <c r="E3688" s="1" t="s">
        <v>7743</v>
      </c>
    </row>
    <row r="3689" spans="1:5" x14ac:dyDescent="0.25">
      <c r="A3689" s="1" t="s">
        <v>19</v>
      </c>
      <c r="B3689" s="1" t="s">
        <v>8506</v>
      </c>
      <c r="C3689" s="1" t="s">
        <v>1670</v>
      </c>
      <c r="D3689" s="1" t="s">
        <v>8507</v>
      </c>
      <c r="E3689" s="1" t="s">
        <v>8508</v>
      </c>
    </row>
    <row r="3690" spans="1:5" x14ac:dyDescent="0.25">
      <c r="A3690" s="1" t="s">
        <v>19</v>
      </c>
      <c r="B3690" s="1" t="s">
        <v>8509</v>
      </c>
      <c r="C3690" s="1" t="s">
        <v>1670</v>
      </c>
      <c r="D3690" s="1" t="s">
        <v>7701</v>
      </c>
      <c r="E3690" s="1" t="s">
        <v>7702</v>
      </c>
    </row>
    <row r="3691" spans="1:5" x14ac:dyDescent="0.25">
      <c r="A3691" s="1" t="s">
        <v>19</v>
      </c>
      <c r="B3691" s="1" t="s">
        <v>8510</v>
      </c>
      <c r="C3691" s="1" t="s">
        <v>1670</v>
      </c>
      <c r="D3691" s="1" t="s">
        <v>8511</v>
      </c>
      <c r="E3691" s="1" t="s">
        <v>8512</v>
      </c>
    </row>
    <row r="3692" spans="1:5" x14ac:dyDescent="0.25">
      <c r="A3692" s="1" t="s">
        <v>19</v>
      </c>
      <c r="B3692" s="1" t="s">
        <v>8513</v>
      </c>
      <c r="C3692" s="1" t="s">
        <v>1670</v>
      </c>
      <c r="D3692" s="1" t="s">
        <v>7710</v>
      </c>
      <c r="E3692" s="1" t="s">
        <v>7711</v>
      </c>
    </row>
    <row r="3693" spans="1:5" x14ac:dyDescent="0.25">
      <c r="A3693" s="1" t="s">
        <v>19</v>
      </c>
      <c r="B3693" s="1" t="s">
        <v>8514</v>
      </c>
      <c r="C3693" s="1" t="s">
        <v>1670</v>
      </c>
      <c r="D3693" s="1" t="s">
        <v>8515</v>
      </c>
      <c r="E3693" s="1" t="s">
        <v>8516</v>
      </c>
    </row>
    <row r="3694" spans="1:5" x14ac:dyDescent="0.25">
      <c r="A3694" s="1" t="s">
        <v>19</v>
      </c>
      <c r="B3694" s="1" t="s">
        <v>8517</v>
      </c>
      <c r="C3694" s="1" t="s">
        <v>1670</v>
      </c>
      <c r="D3694" s="1" t="s">
        <v>7713</v>
      </c>
      <c r="E3694" s="1" t="s">
        <v>7714</v>
      </c>
    </row>
    <row r="3695" spans="1:5" x14ac:dyDescent="0.25">
      <c r="A3695" s="1" t="s">
        <v>19</v>
      </c>
      <c r="B3695" s="1" t="s">
        <v>8518</v>
      </c>
      <c r="C3695" s="1" t="s">
        <v>1670</v>
      </c>
      <c r="D3695" s="1" t="s">
        <v>8122</v>
      </c>
      <c r="E3695" s="1" t="s">
        <v>8123</v>
      </c>
    </row>
    <row r="3696" spans="1:5" x14ac:dyDescent="0.25">
      <c r="A3696" s="1" t="s">
        <v>19</v>
      </c>
      <c r="B3696" s="1" t="s">
        <v>8519</v>
      </c>
      <c r="C3696" s="1" t="s">
        <v>1670</v>
      </c>
      <c r="D3696" s="1" t="s">
        <v>7716</v>
      </c>
      <c r="E3696" s="1" t="s">
        <v>7717</v>
      </c>
    </row>
    <row r="3697" spans="1:5" x14ac:dyDescent="0.25">
      <c r="A3697" s="1" t="s">
        <v>19</v>
      </c>
      <c r="B3697" s="1" t="s">
        <v>8520</v>
      </c>
      <c r="C3697" s="1" t="s">
        <v>1670</v>
      </c>
      <c r="D3697" s="1" t="s">
        <v>7462</v>
      </c>
      <c r="E3697" s="1" t="s">
        <v>7463</v>
      </c>
    </row>
    <row r="3698" spans="1:5" x14ac:dyDescent="0.25">
      <c r="A3698" s="1" t="s">
        <v>19</v>
      </c>
      <c r="B3698" s="1" t="s">
        <v>8521</v>
      </c>
      <c r="C3698" s="1" t="s">
        <v>1670</v>
      </c>
      <c r="D3698" s="1" t="s">
        <v>2343</v>
      </c>
      <c r="E3698" s="1" t="s">
        <v>36</v>
      </c>
    </row>
    <row r="3699" spans="1:5" x14ac:dyDescent="0.25">
      <c r="A3699" s="1" t="s">
        <v>19</v>
      </c>
      <c r="B3699" s="1" t="s">
        <v>8522</v>
      </c>
      <c r="C3699" s="1" t="s">
        <v>1670</v>
      </c>
      <c r="D3699" s="1" t="s">
        <v>2347</v>
      </c>
      <c r="E3699" s="1" t="s">
        <v>357</v>
      </c>
    </row>
    <row r="3700" spans="1:5" x14ac:dyDescent="0.25">
      <c r="A3700" s="1" t="s">
        <v>19</v>
      </c>
      <c r="B3700" s="1" t="s">
        <v>8523</v>
      </c>
      <c r="C3700" s="1" t="s">
        <v>1670</v>
      </c>
      <c r="D3700" s="1" t="s">
        <v>2354</v>
      </c>
      <c r="E3700" s="1" t="s">
        <v>104</v>
      </c>
    </row>
    <row r="3701" spans="1:5" x14ac:dyDescent="0.25">
      <c r="A3701" s="1" t="s">
        <v>19</v>
      </c>
      <c r="B3701" s="1" t="s">
        <v>8524</v>
      </c>
      <c r="C3701" s="1" t="s">
        <v>1670</v>
      </c>
      <c r="D3701" s="1" t="s">
        <v>2355</v>
      </c>
      <c r="E3701" s="1" t="s">
        <v>126</v>
      </c>
    </row>
    <row r="3702" spans="1:5" x14ac:dyDescent="0.25">
      <c r="A3702" s="1" t="s">
        <v>19</v>
      </c>
      <c r="B3702" s="1" t="s">
        <v>8525</v>
      </c>
      <c r="C3702" s="1" t="s">
        <v>1670</v>
      </c>
      <c r="D3702" s="1" t="s">
        <v>2356</v>
      </c>
      <c r="E3702" s="1" t="s">
        <v>106</v>
      </c>
    </row>
    <row r="3703" spans="1:5" x14ac:dyDescent="0.25">
      <c r="A3703" s="1" t="s">
        <v>19</v>
      </c>
      <c r="B3703" s="1" t="s">
        <v>8526</v>
      </c>
      <c r="C3703" s="1" t="s">
        <v>1670</v>
      </c>
      <c r="D3703" s="1" t="s">
        <v>2358</v>
      </c>
      <c r="E3703" s="1" t="s">
        <v>522</v>
      </c>
    </row>
    <row r="3704" spans="1:5" x14ac:dyDescent="0.25">
      <c r="A3704" s="1" t="s">
        <v>19</v>
      </c>
      <c r="B3704" s="1" t="s">
        <v>8527</v>
      </c>
      <c r="C3704" s="1" t="s">
        <v>1670</v>
      </c>
      <c r="D3704" s="1" t="s">
        <v>3372</v>
      </c>
      <c r="E3704" s="1" t="s">
        <v>3373</v>
      </c>
    </row>
    <row r="3705" spans="1:5" x14ac:dyDescent="0.25">
      <c r="A3705" s="1" t="s">
        <v>19</v>
      </c>
      <c r="B3705" s="1" t="s">
        <v>8528</v>
      </c>
      <c r="C3705" s="1" t="s">
        <v>1670</v>
      </c>
      <c r="D3705" s="1" t="s">
        <v>2359</v>
      </c>
      <c r="E3705" s="1" t="s">
        <v>791</v>
      </c>
    </row>
    <row r="3706" spans="1:5" x14ac:dyDescent="0.25">
      <c r="A3706" s="1" t="s">
        <v>19</v>
      </c>
      <c r="B3706" s="1" t="s">
        <v>8529</v>
      </c>
      <c r="C3706" s="1" t="s">
        <v>1670</v>
      </c>
      <c r="D3706" s="1" t="s">
        <v>2403</v>
      </c>
      <c r="E3706" s="1" t="s">
        <v>111</v>
      </c>
    </row>
    <row r="3707" spans="1:5" x14ac:dyDescent="0.25">
      <c r="A3707" s="1" t="s">
        <v>19</v>
      </c>
      <c r="B3707" s="1" t="s">
        <v>8530</v>
      </c>
      <c r="C3707" s="1" t="s">
        <v>1670</v>
      </c>
      <c r="D3707" s="1" t="s">
        <v>2408</v>
      </c>
      <c r="E3707" s="1" t="s">
        <v>38</v>
      </c>
    </row>
    <row r="3708" spans="1:5" x14ac:dyDescent="0.25">
      <c r="A3708" s="1" t="s">
        <v>19</v>
      </c>
      <c r="B3708" s="1" t="s">
        <v>8531</v>
      </c>
      <c r="C3708" s="1" t="s">
        <v>1670</v>
      </c>
      <c r="D3708" s="1" t="s">
        <v>2410</v>
      </c>
      <c r="E3708" s="1" t="s">
        <v>39</v>
      </c>
    </row>
    <row r="3709" spans="1:5" x14ac:dyDescent="0.25">
      <c r="A3709" s="1" t="s">
        <v>19</v>
      </c>
      <c r="B3709" s="1" t="s">
        <v>8532</v>
      </c>
      <c r="C3709" s="1" t="s">
        <v>1670</v>
      </c>
      <c r="D3709" s="1" t="s">
        <v>2412</v>
      </c>
      <c r="E3709" s="1" t="s">
        <v>40</v>
      </c>
    </row>
    <row r="3710" spans="1:5" x14ac:dyDescent="0.25">
      <c r="A3710" s="1" t="s">
        <v>19</v>
      </c>
      <c r="B3710" s="1" t="s">
        <v>8533</v>
      </c>
      <c r="C3710" s="1" t="s">
        <v>1670</v>
      </c>
      <c r="D3710" s="1" t="s">
        <v>2414</v>
      </c>
      <c r="E3710" s="1" t="s">
        <v>115</v>
      </c>
    </row>
    <row r="3711" spans="1:5" x14ac:dyDescent="0.25">
      <c r="A3711" s="1" t="s">
        <v>19</v>
      </c>
      <c r="B3711" s="1" t="s">
        <v>8534</v>
      </c>
      <c r="C3711" s="1" t="s">
        <v>1670</v>
      </c>
      <c r="D3711" s="1" t="s">
        <v>7734</v>
      </c>
      <c r="E3711" s="1" t="s">
        <v>7735</v>
      </c>
    </row>
    <row r="3712" spans="1:5" x14ac:dyDescent="0.25">
      <c r="A3712" s="1" t="s">
        <v>19</v>
      </c>
      <c r="B3712" s="1" t="s">
        <v>8535</v>
      </c>
      <c r="C3712" s="1" t="s">
        <v>1670</v>
      </c>
      <c r="D3712" s="1" t="s">
        <v>7737</v>
      </c>
      <c r="E3712" s="1" t="s">
        <v>7738</v>
      </c>
    </row>
    <row r="3713" spans="1:5" x14ac:dyDescent="0.25">
      <c r="A3713" s="1" t="s">
        <v>19</v>
      </c>
      <c r="B3713" s="1" t="s">
        <v>8536</v>
      </c>
      <c r="C3713" s="1" t="s">
        <v>1670</v>
      </c>
      <c r="D3713" s="1" t="s">
        <v>7745</v>
      </c>
      <c r="E3713" s="1" t="s">
        <v>7746</v>
      </c>
    </row>
    <row r="3714" spans="1:5" x14ac:dyDescent="0.25">
      <c r="A3714" s="1" t="s">
        <v>19</v>
      </c>
      <c r="B3714" s="1" t="s">
        <v>8537</v>
      </c>
      <c r="C3714" s="1" t="s">
        <v>1670</v>
      </c>
      <c r="D3714" s="1" t="s">
        <v>7748</v>
      </c>
      <c r="E3714" s="1" t="s">
        <v>7749</v>
      </c>
    </row>
    <row r="3715" spans="1:5" x14ac:dyDescent="0.25">
      <c r="A3715" s="1" t="s">
        <v>19</v>
      </c>
      <c r="B3715" s="1" t="s">
        <v>8538</v>
      </c>
      <c r="C3715" s="1" t="s">
        <v>1670</v>
      </c>
      <c r="D3715" s="1" t="s">
        <v>7485</v>
      </c>
      <c r="E3715" s="1" t="s">
        <v>7486</v>
      </c>
    </row>
    <row r="3716" spans="1:5" x14ac:dyDescent="0.25">
      <c r="A3716" s="1" t="s">
        <v>19</v>
      </c>
      <c r="B3716" s="1" t="s">
        <v>8539</v>
      </c>
      <c r="C3716" s="1" t="s">
        <v>1670</v>
      </c>
      <c r="D3716" s="1" t="s">
        <v>7494</v>
      </c>
      <c r="E3716" s="1" t="s">
        <v>7495</v>
      </c>
    </row>
    <row r="3717" spans="1:5" x14ac:dyDescent="0.25">
      <c r="A3717" s="1" t="s">
        <v>19</v>
      </c>
      <c r="B3717" s="1" t="s">
        <v>8540</v>
      </c>
      <c r="C3717" s="1" t="s">
        <v>1670</v>
      </c>
      <c r="D3717" s="1" t="s">
        <v>7500</v>
      </c>
      <c r="E3717" s="1" t="s">
        <v>7501</v>
      </c>
    </row>
    <row r="3718" spans="1:5" x14ac:dyDescent="0.25">
      <c r="A3718" s="1" t="s">
        <v>19</v>
      </c>
      <c r="B3718" s="1" t="s">
        <v>8541</v>
      </c>
      <c r="C3718" s="1" t="s">
        <v>1670</v>
      </c>
      <c r="D3718" s="1" t="s">
        <v>8542</v>
      </c>
      <c r="E3718" s="1" t="s">
        <v>8543</v>
      </c>
    </row>
    <row r="3719" spans="1:5" x14ac:dyDescent="0.25">
      <c r="A3719" s="1" t="s">
        <v>19</v>
      </c>
      <c r="B3719" s="1" t="s">
        <v>8544</v>
      </c>
      <c r="C3719" s="1" t="s">
        <v>1670</v>
      </c>
      <c r="D3719" s="1" t="s">
        <v>7768</v>
      </c>
      <c r="E3719" s="1" t="s">
        <v>7769</v>
      </c>
    </row>
    <row r="3720" spans="1:5" x14ac:dyDescent="0.25">
      <c r="A3720" s="1" t="s">
        <v>19</v>
      </c>
      <c r="B3720" s="1" t="s">
        <v>8545</v>
      </c>
      <c r="C3720" s="1" t="s">
        <v>1670</v>
      </c>
      <c r="D3720" s="1" t="s">
        <v>2506</v>
      </c>
      <c r="E3720" s="1" t="s">
        <v>417</v>
      </c>
    </row>
    <row r="3721" spans="1:5" x14ac:dyDescent="0.25">
      <c r="A3721" s="1" t="s">
        <v>19</v>
      </c>
      <c r="B3721" s="1" t="s">
        <v>8546</v>
      </c>
      <c r="C3721" s="1" t="s">
        <v>1670</v>
      </c>
      <c r="D3721" s="1" t="s">
        <v>8547</v>
      </c>
      <c r="E3721" s="1" t="s">
        <v>8548</v>
      </c>
    </row>
    <row r="3722" spans="1:5" x14ac:dyDescent="0.25">
      <c r="A3722" s="1" t="s">
        <v>19</v>
      </c>
      <c r="B3722" s="1" t="s">
        <v>8549</v>
      </c>
      <c r="C3722" s="1" t="s">
        <v>1670</v>
      </c>
      <c r="D3722" s="1" t="s">
        <v>8550</v>
      </c>
      <c r="E3722" s="1" t="s">
        <v>8551</v>
      </c>
    </row>
    <row r="3723" spans="1:5" x14ac:dyDescent="0.25">
      <c r="A3723" s="1" t="s">
        <v>19</v>
      </c>
      <c r="B3723" s="1" t="s">
        <v>8552</v>
      </c>
      <c r="C3723" s="1" t="s">
        <v>1670</v>
      </c>
      <c r="D3723" s="1" t="s">
        <v>7815</v>
      </c>
      <c r="E3723" s="1" t="s">
        <v>7816</v>
      </c>
    </row>
    <row r="3724" spans="1:5" x14ac:dyDescent="0.25">
      <c r="A3724" s="1" t="s">
        <v>19</v>
      </c>
      <c r="B3724" s="1" t="s">
        <v>8553</v>
      </c>
      <c r="C3724" s="1" t="s">
        <v>1670</v>
      </c>
      <c r="D3724" s="1" t="s">
        <v>8554</v>
      </c>
      <c r="E3724" s="1" t="s">
        <v>8555</v>
      </c>
    </row>
    <row r="3725" spans="1:5" x14ac:dyDescent="0.25">
      <c r="A3725" s="1" t="s">
        <v>19</v>
      </c>
      <c r="B3725" s="1" t="s">
        <v>8556</v>
      </c>
      <c r="C3725" s="1" t="s">
        <v>1670</v>
      </c>
      <c r="D3725" s="1" t="s">
        <v>8557</v>
      </c>
      <c r="E3725" s="1" t="s">
        <v>8558</v>
      </c>
    </row>
    <row r="3726" spans="1:5" x14ac:dyDescent="0.25">
      <c r="A3726" s="1" t="s">
        <v>19</v>
      </c>
      <c r="B3726" s="1" t="s">
        <v>8559</v>
      </c>
      <c r="C3726" s="1" t="s">
        <v>1670</v>
      </c>
      <c r="D3726" s="1" t="s">
        <v>7826</v>
      </c>
      <c r="E3726" s="1" t="s">
        <v>7827</v>
      </c>
    </row>
    <row r="3727" spans="1:5" x14ac:dyDescent="0.25">
      <c r="A3727" s="1" t="s">
        <v>19</v>
      </c>
      <c r="B3727" s="1" t="s">
        <v>8560</v>
      </c>
      <c r="C3727" s="1" t="s">
        <v>1670</v>
      </c>
      <c r="D3727" s="1" t="s">
        <v>8561</v>
      </c>
      <c r="E3727" s="1" t="s">
        <v>8562</v>
      </c>
    </row>
    <row r="3728" spans="1:5" x14ac:dyDescent="0.25">
      <c r="A3728" s="1" t="s">
        <v>19</v>
      </c>
      <c r="B3728" s="1" t="s">
        <v>8563</v>
      </c>
      <c r="C3728" s="1" t="s">
        <v>1670</v>
      </c>
      <c r="D3728" s="1" t="s">
        <v>8564</v>
      </c>
      <c r="E3728" s="1" t="s">
        <v>8565</v>
      </c>
    </row>
    <row r="3729" spans="1:5" x14ac:dyDescent="0.25">
      <c r="A3729" s="1" t="s">
        <v>19</v>
      </c>
      <c r="B3729" s="1" t="s">
        <v>8566</v>
      </c>
      <c r="C3729" s="1" t="s">
        <v>1670</v>
      </c>
      <c r="D3729" s="1" t="s">
        <v>8567</v>
      </c>
      <c r="E3729" s="1" t="s">
        <v>8568</v>
      </c>
    </row>
    <row r="3730" spans="1:5" x14ac:dyDescent="0.25">
      <c r="A3730" s="1" t="s">
        <v>19</v>
      </c>
      <c r="B3730" s="1" t="s">
        <v>8569</v>
      </c>
      <c r="C3730" s="1" t="s">
        <v>1670</v>
      </c>
      <c r="D3730" s="1" t="s">
        <v>8570</v>
      </c>
      <c r="E3730" s="1" t="s">
        <v>8571</v>
      </c>
    </row>
    <row r="3731" spans="1:5" x14ac:dyDescent="0.25">
      <c r="A3731" s="1" t="s">
        <v>19</v>
      </c>
      <c r="B3731" s="1" t="s">
        <v>8572</v>
      </c>
      <c r="C3731" s="1" t="s">
        <v>1670</v>
      </c>
      <c r="D3731" s="1" t="s">
        <v>8573</v>
      </c>
      <c r="E3731" s="1" t="s">
        <v>8574</v>
      </c>
    </row>
    <row r="3732" spans="1:5" x14ac:dyDescent="0.25">
      <c r="A3732" s="1" t="s">
        <v>19</v>
      </c>
      <c r="B3732" s="1" t="s">
        <v>8575</v>
      </c>
      <c r="C3732" s="1" t="s">
        <v>1670</v>
      </c>
      <c r="D3732" s="1" t="s">
        <v>8576</v>
      </c>
      <c r="E3732" s="1" t="s">
        <v>8577</v>
      </c>
    </row>
    <row r="3733" spans="1:5" x14ac:dyDescent="0.25">
      <c r="A3733" s="1" t="s">
        <v>19</v>
      </c>
      <c r="B3733" s="1" t="s">
        <v>8578</v>
      </c>
      <c r="C3733" s="1" t="s">
        <v>1670</v>
      </c>
      <c r="D3733" s="1" t="s">
        <v>8579</v>
      </c>
      <c r="E3733" s="1" t="s">
        <v>8580</v>
      </c>
    </row>
    <row r="3734" spans="1:5" x14ac:dyDescent="0.25">
      <c r="A3734" s="1" t="s">
        <v>19</v>
      </c>
      <c r="B3734" s="1" t="s">
        <v>8581</v>
      </c>
      <c r="C3734" s="1" t="s">
        <v>1670</v>
      </c>
      <c r="D3734" s="1" t="s">
        <v>8582</v>
      </c>
      <c r="E3734" s="1" t="s">
        <v>8583</v>
      </c>
    </row>
    <row r="3735" spans="1:5" x14ac:dyDescent="0.25">
      <c r="A3735" s="1" t="s">
        <v>19</v>
      </c>
      <c r="B3735" s="1" t="s">
        <v>8584</v>
      </c>
      <c r="C3735" s="1" t="s">
        <v>1670</v>
      </c>
      <c r="D3735" s="1" t="s">
        <v>8585</v>
      </c>
      <c r="E3735" s="1" t="s">
        <v>8586</v>
      </c>
    </row>
    <row r="3736" spans="1:5" x14ac:dyDescent="0.25">
      <c r="A3736" s="1" t="s">
        <v>19</v>
      </c>
      <c r="B3736" s="1" t="s">
        <v>8587</v>
      </c>
      <c r="C3736" s="1" t="s">
        <v>1670</v>
      </c>
      <c r="D3736" s="1" t="s">
        <v>2584</v>
      </c>
      <c r="E3736" s="1" t="s">
        <v>2585</v>
      </c>
    </row>
    <row r="3737" spans="1:5" x14ac:dyDescent="0.25">
      <c r="A3737" s="1" t="s">
        <v>19</v>
      </c>
      <c r="B3737" s="1" t="s">
        <v>8588</v>
      </c>
      <c r="C3737" s="1" t="s">
        <v>1670</v>
      </c>
      <c r="D3737" s="1" t="s">
        <v>2827</v>
      </c>
      <c r="E3737" s="1" t="s">
        <v>1842</v>
      </c>
    </row>
    <row r="3738" spans="1:5" x14ac:dyDescent="0.25">
      <c r="A3738" s="1" t="s">
        <v>19</v>
      </c>
      <c r="B3738" s="1" t="s">
        <v>8589</v>
      </c>
      <c r="C3738" s="1" t="s">
        <v>1670</v>
      </c>
      <c r="D3738" s="1" t="s">
        <v>3768</v>
      </c>
      <c r="E3738" s="1" t="s">
        <v>3769</v>
      </c>
    </row>
    <row r="3739" spans="1:5" x14ac:dyDescent="0.25">
      <c r="A3739" s="1" t="s">
        <v>19</v>
      </c>
      <c r="B3739" s="1" t="s">
        <v>8590</v>
      </c>
      <c r="C3739" s="1" t="s">
        <v>1670</v>
      </c>
      <c r="D3739" s="1" t="s">
        <v>7908</v>
      </c>
      <c r="E3739" s="1" t="s">
        <v>7909</v>
      </c>
    </row>
    <row r="3740" spans="1:5" x14ac:dyDescent="0.25">
      <c r="A3740" s="1" t="s">
        <v>19</v>
      </c>
      <c r="B3740" s="1" t="s">
        <v>8591</v>
      </c>
      <c r="C3740" s="1" t="s">
        <v>1670</v>
      </c>
      <c r="D3740" s="1" t="s">
        <v>3970</v>
      </c>
      <c r="E3740" s="1" t="s">
        <v>1840</v>
      </c>
    </row>
    <row r="3741" spans="1:5" x14ac:dyDescent="0.25">
      <c r="A3741" s="1" t="s">
        <v>19</v>
      </c>
      <c r="B3741" s="1" t="s">
        <v>8592</v>
      </c>
      <c r="C3741" s="1" t="s">
        <v>1670</v>
      </c>
      <c r="D3741" s="1" t="s">
        <v>2587</v>
      </c>
      <c r="E3741" s="1" t="s">
        <v>2588</v>
      </c>
    </row>
    <row r="3742" spans="1:5" x14ac:dyDescent="0.25">
      <c r="A3742" s="1" t="s">
        <v>19</v>
      </c>
      <c r="B3742" s="1" t="s">
        <v>8593</v>
      </c>
      <c r="C3742" s="1" t="s">
        <v>1670</v>
      </c>
      <c r="D3742" s="1" t="s">
        <v>2592</v>
      </c>
      <c r="E3742" s="1" t="s">
        <v>2593</v>
      </c>
    </row>
    <row r="3743" spans="1:5" x14ac:dyDescent="0.25">
      <c r="A3743" s="1" t="s">
        <v>19</v>
      </c>
      <c r="B3743" s="1" t="s">
        <v>8594</v>
      </c>
      <c r="C3743" s="1" t="s">
        <v>1670</v>
      </c>
      <c r="D3743" s="1" t="s">
        <v>8446</v>
      </c>
      <c r="E3743" s="1" t="s">
        <v>7784</v>
      </c>
    </row>
    <row r="3744" spans="1:5" x14ac:dyDescent="0.25">
      <c r="A3744" s="1" t="s">
        <v>19</v>
      </c>
      <c r="B3744" s="1" t="s">
        <v>8595</v>
      </c>
      <c r="C3744" s="1" t="s">
        <v>1670</v>
      </c>
      <c r="D3744" s="1" t="s">
        <v>8448</v>
      </c>
      <c r="E3744" s="1" t="s">
        <v>5612</v>
      </c>
    </row>
    <row r="3745" spans="1:5" x14ac:dyDescent="0.25">
      <c r="A3745" s="1" t="s">
        <v>19</v>
      </c>
      <c r="B3745" s="1" t="s">
        <v>8596</v>
      </c>
      <c r="C3745" s="1" t="s">
        <v>1670</v>
      </c>
      <c r="D3745" s="1" t="s">
        <v>8450</v>
      </c>
      <c r="E3745" s="1" t="s">
        <v>7924</v>
      </c>
    </row>
    <row r="3746" spans="1:5" x14ac:dyDescent="0.25">
      <c r="A3746" s="1" t="s">
        <v>19</v>
      </c>
      <c r="B3746" s="1" t="s">
        <v>8597</v>
      </c>
      <c r="C3746" s="1" t="s">
        <v>1670</v>
      </c>
      <c r="D3746" s="1" t="s">
        <v>8452</v>
      </c>
      <c r="E3746" s="1" t="s">
        <v>7915</v>
      </c>
    </row>
    <row r="3747" spans="1:5" x14ac:dyDescent="0.25">
      <c r="A3747" s="1" t="s">
        <v>19</v>
      </c>
      <c r="B3747" s="1" t="s">
        <v>8598</v>
      </c>
      <c r="C3747" s="1" t="s">
        <v>1670</v>
      </c>
      <c r="D3747" s="1" t="s">
        <v>8454</v>
      </c>
      <c r="E3747" s="1" t="s">
        <v>7929</v>
      </c>
    </row>
    <row r="3748" spans="1:5" x14ac:dyDescent="0.25">
      <c r="A3748" s="1" t="s">
        <v>19</v>
      </c>
      <c r="B3748" s="1" t="s">
        <v>8599</v>
      </c>
      <c r="C3748" s="1" t="s">
        <v>1670</v>
      </c>
      <c r="D3748" s="1" t="s">
        <v>8456</v>
      </c>
      <c r="E3748" s="1" t="s">
        <v>7932</v>
      </c>
    </row>
    <row r="3749" spans="1:5" x14ac:dyDescent="0.25">
      <c r="A3749" s="1" t="s">
        <v>19</v>
      </c>
      <c r="B3749" s="1" t="s">
        <v>8600</v>
      </c>
      <c r="C3749" s="1" t="s">
        <v>1670</v>
      </c>
      <c r="D3749" s="1" t="s">
        <v>8601</v>
      </c>
      <c r="E3749" s="1" t="s">
        <v>779</v>
      </c>
    </row>
    <row r="3750" spans="1:5" x14ac:dyDescent="0.25">
      <c r="A3750" s="1" t="s">
        <v>19</v>
      </c>
      <c r="B3750" s="1" t="s">
        <v>8602</v>
      </c>
      <c r="C3750" s="1" t="s">
        <v>1670</v>
      </c>
      <c r="D3750" s="1" t="s">
        <v>8458</v>
      </c>
      <c r="E3750" s="1" t="s">
        <v>8459</v>
      </c>
    </row>
    <row r="3751" spans="1:5" x14ac:dyDescent="0.25">
      <c r="A3751" s="1" t="s">
        <v>19</v>
      </c>
      <c r="B3751" s="1" t="s">
        <v>8603</v>
      </c>
      <c r="C3751" s="1" t="s">
        <v>1670</v>
      </c>
      <c r="D3751" s="1" t="s">
        <v>8461</v>
      </c>
      <c r="E3751" s="1" t="s">
        <v>8462</v>
      </c>
    </row>
    <row r="3752" spans="1:5" x14ac:dyDescent="0.25">
      <c r="A3752" s="1" t="s">
        <v>19</v>
      </c>
      <c r="B3752" s="1" t="s">
        <v>8604</v>
      </c>
      <c r="C3752" s="1" t="s">
        <v>1670</v>
      </c>
      <c r="D3752" s="1" t="s">
        <v>8464</v>
      </c>
      <c r="E3752" s="1" t="s">
        <v>138</v>
      </c>
    </row>
    <row r="3753" spans="1:5" x14ac:dyDescent="0.25">
      <c r="A3753" s="1" t="s">
        <v>19</v>
      </c>
      <c r="B3753" s="1" t="s">
        <v>8605</v>
      </c>
      <c r="C3753" s="1" t="s">
        <v>1670</v>
      </c>
      <c r="D3753" s="1" t="s">
        <v>8466</v>
      </c>
      <c r="E3753" s="1" t="s">
        <v>7937</v>
      </c>
    </row>
    <row r="3754" spans="1:5" x14ac:dyDescent="0.25">
      <c r="A3754" s="1" t="s">
        <v>19</v>
      </c>
      <c r="B3754" s="1" t="s">
        <v>8606</v>
      </c>
      <c r="C3754" s="1" t="s">
        <v>1670</v>
      </c>
      <c r="D3754" s="1" t="s">
        <v>8468</v>
      </c>
      <c r="E3754" s="1" t="s">
        <v>7940</v>
      </c>
    </row>
    <row r="3755" spans="1:5" x14ac:dyDescent="0.25">
      <c r="A3755" s="1" t="s">
        <v>19</v>
      </c>
      <c r="B3755" s="1" t="s">
        <v>8607</v>
      </c>
      <c r="C3755" s="1" t="s">
        <v>1670</v>
      </c>
      <c r="D3755" s="1" t="s">
        <v>8608</v>
      </c>
      <c r="E3755" s="1" t="s">
        <v>7784</v>
      </c>
    </row>
    <row r="3756" spans="1:5" x14ac:dyDescent="0.25">
      <c r="A3756" s="1" t="s">
        <v>19</v>
      </c>
      <c r="B3756" s="1" t="s">
        <v>8609</v>
      </c>
      <c r="C3756" s="1" t="s">
        <v>1670</v>
      </c>
      <c r="D3756" s="1" t="s">
        <v>7945</v>
      </c>
      <c r="E3756" s="1" t="s">
        <v>5612</v>
      </c>
    </row>
    <row r="3757" spans="1:5" x14ac:dyDescent="0.25">
      <c r="A3757" s="1" t="s">
        <v>19</v>
      </c>
      <c r="B3757" s="1" t="s">
        <v>8610</v>
      </c>
      <c r="C3757" s="1" t="s">
        <v>1670</v>
      </c>
      <c r="D3757" s="1" t="s">
        <v>8611</v>
      </c>
      <c r="E3757" s="1" t="s">
        <v>7924</v>
      </c>
    </row>
    <row r="3758" spans="1:5" x14ac:dyDescent="0.25">
      <c r="A3758" s="1" t="s">
        <v>19</v>
      </c>
      <c r="B3758" s="1" t="s">
        <v>8612</v>
      </c>
      <c r="C3758" s="1" t="s">
        <v>1670</v>
      </c>
      <c r="D3758" s="1" t="s">
        <v>8613</v>
      </c>
      <c r="E3758" s="1" t="s">
        <v>7915</v>
      </c>
    </row>
    <row r="3759" spans="1:5" x14ac:dyDescent="0.25">
      <c r="A3759" s="1" t="s">
        <v>19</v>
      </c>
      <c r="B3759" s="1" t="s">
        <v>8614</v>
      </c>
      <c r="C3759" s="1" t="s">
        <v>1670</v>
      </c>
      <c r="D3759" s="1" t="s">
        <v>8615</v>
      </c>
      <c r="E3759" s="1" t="s">
        <v>7929</v>
      </c>
    </row>
    <row r="3760" spans="1:5" x14ac:dyDescent="0.25">
      <c r="A3760" s="1" t="s">
        <v>19</v>
      </c>
      <c r="B3760" s="1" t="s">
        <v>8616</v>
      </c>
      <c r="C3760" s="1" t="s">
        <v>1670</v>
      </c>
      <c r="D3760" s="1" t="s">
        <v>8617</v>
      </c>
      <c r="E3760" s="1" t="s">
        <v>7932</v>
      </c>
    </row>
    <row r="3761" spans="1:5" x14ac:dyDescent="0.25">
      <c r="A3761" s="1" t="s">
        <v>19</v>
      </c>
      <c r="B3761" s="1" t="s">
        <v>8618</v>
      </c>
      <c r="C3761" s="1" t="s">
        <v>1670</v>
      </c>
      <c r="D3761" s="1" t="s">
        <v>8619</v>
      </c>
      <c r="E3761" s="1" t="s">
        <v>779</v>
      </c>
    </row>
    <row r="3762" spans="1:5" x14ac:dyDescent="0.25">
      <c r="A3762" s="1" t="s">
        <v>19</v>
      </c>
      <c r="B3762" s="1" t="s">
        <v>8620</v>
      </c>
      <c r="C3762" s="1" t="s">
        <v>1670</v>
      </c>
      <c r="D3762" s="1" t="s">
        <v>8621</v>
      </c>
      <c r="E3762" s="1" t="s">
        <v>138</v>
      </c>
    </row>
    <row r="3763" spans="1:5" x14ac:dyDescent="0.25">
      <c r="A3763" s="1" t="s">
        <v>19</v>
      </c>
      <c r="B3763" s="1" t="s">
        <v>8622</v>
      </c>
      <c r="C3763" s="1" t="s">
        <v>1670</v>
      </c>
      <c r="D3763" s="1" t="s">
        <v>7947</v>
      </c>
      <c r="E3763" s="1" t="s">
        <v>7937</v>
      </c>
    </row>
    <row r="3764" spans="1:5" x14ac:dyDescent="0.25">
      <c r="A3764" s="1" t="s">
        <v>19</v>
      </c>
      <c r="B3764" s="1" t="s">
        <v>8623</v>
      </c>
      <c r="C3764" s="1" t="s">
        <v>1670</v>
      </c>
      <c r="D3764" s="1" t="s">
        <v>8624</v>
      </c>
      <c r="E3764" s="1" t="s">
        <v>7940</v>
      </c>
    </row>
    <row r="3765" spans="1:5" x14ac:dyDescent="0.25">
      <c r="A3765" s="1" t="s">
        <v>19</v>
      </c>
      <c r="B3765" s="1" t="s">
        <v>8625</v>
      </c>
      <c r="C3765" s="1" t="s">
        <v>1670</v>
      </c>
      <c r="D3765" s="1" t="s">
        <v>7949</v>
      </c>
      <c r="E3765" s="1" t="s">
        <v>907</v>
      </c>
    </row>
    <row r="3766" spans="1:5" x14ac:dyDescent="0.25">
      <c r="A3766" s="1" t="s">
        <v>19</v>
      </c>
      <c r="B3766" s="1" t="s">
        <v>8626</v>
      </c>
      <c r="C3766" s="1" t="s">
        <v>1671</v>
      </c>
      <c r="D3766" s="1" t="s">
        <v>3415</v>
      </c>
      <c r="E3766" s="1" t="s">
        <v>521</v>
      </c>
    </row>
    <row r="3767" spans="1:5" x14ac:dyDescent="0.25">
      <c r="A3767" s="1" t="s">
        <v>19</v>
      </c>
      <c r="B3767" s="1" t="s">
        <v>8627</v>
      </c>
      <c r="C3767" s="1" t="s">
        <v>1671</v>
      </c>
      <c r="D3767" s="1" t="s">
        <v>7701</v>
      </c>
      <c r="E3767" s="1" t="s">
        <v>7702</v>
      </c>
    </row>
    <row r="3768" spans="1:5" x14ac:dyDescent="0.25">
      <c r="A3768" s="1" t="s">
        <v>19</v>
      </c>
      <c r="B3768" s="1" t="s">
        <v>8628</v>
      </c>
      <c r="C3768" s="1" t="s">
        <v>1671</v>
      </c>
      <c r="D3768" s="1" t="s">
        <v>8012</v>
      </c>
      <c r="E3768" s="1" t="s">
        <v>8013</v>
      </c>
    </row>
    <row r="3769" spans="1:5" x14ac:dyDescent="0.25">
      <c r="A3769" s="1" t="s">
        <v>19</v>
      </c>
      <c r="B3769" s="1" t="s">
        <v>8629</v>
      </c>
      <c r="C3769" s="1" t="s">
        <v>1671</v>
      </c>
      <c r="D3769" s="1" t="s">
        <v>7713</v>
      </c>
      <c r="E3769" s="1" t="s">
        <v>7714</v>
      </c>
    </row>
    <row r="3770" spans="1:5" x14ac:dyDescent="0.25">
      <c r="A3770" s="1" t="s">
        <v>19</v>
      </c>
      <c r="B3770" s="1" t="s">
        <v>8630</v>
      </c>
      <c r="C3770" s="1" t="s">
        <v>1671</v>
      </c>
      <c r="D3770" s="1" t="s">
        <v>2359</v>
      </c>
      <c r="E3770" s="1" t="s">
        <v>791</v>
      </c>
    </row>
    <row r="3771" spans="1:5" x14ac:dyDescent="0.25">
      <c r="A3771" s="1" t="s">
        <v>19</v>
      </c>
      <c r="B3771" s="1" t="s">
        <v>8631</v>
      </c>
      <c r="C3771" s="1" t="s">
        <v>1671</v>
      </c>
      <c r="D3771" s="1" t="s">
        <v>2403</v>
      </c>
      <c r="E3771" s="1" t="s">
        <v>111</v>
      </c>
    </row>
    <row r="3772" spans="1:5" x14ac:dyDescent="0.25">
      <c r="A3772" s="1" t="s">
        <v>19</v>
      </c>
      <c r="B3772" s="1" t="s">
        <v>8632</v>
      </c>
      <c r="C3772" s="1" t="s">
        <v>1671</v>
      </c>
      <c r="D3772" s="1" t="s">
        <v>2410</v>
      </c>
      <c r="E3772" s="1" t="s">
        <v>39</v>
      </c>
    </row>
    <row r="3773" spans="1:5" x14ac:dyDescent="0.25">
      <c r="A3773" s="1" t="s">
        <v>19</v>
      </c>
      <c r="B3773" s="1" t="s">
        <v>8633</v>
      </c>
      <c r="C3773" s="1" t="s">
        <v>1671</v>
      </c>
      <c r="D3773" s="1" t="s">
        <v>8634</v>
      </c>
      <c r="E3773" s="1" t="s">
        <v>8635</v>
      </c>
    </row>
    <row r="3774" spans="1:5" x14ac:dyDescent="0.25">
      <c r="A3774" s="1" t="s">
        <v>19</v>
      </c>
      <c r="B3774" s="1" t="s">
        <v>8636</v>
      </c>
      <c r="C3774" s="1" t="s">
        <v>1671</v>
      </c>
      <c r="D3774" s="1" t="s">
        <v>2625</v>
      </c>
      <c r="E3774" s="1" t="s">
        <v>2626</v>
      </c>
    </row>
    <row r="3775" spans="1:5" x14ac:dyDescent="0.25">
      <c r="A3775" s="1" t="s">
        <v>19</v>
      </c>
      <c r="B3775" s="1" t="s">
        <v>8637</v>
      </c>
      <c r="C3775" s="1" t="s">
        <v>1671</v>
      </c>
      <c r="D3775" s="1" t="s">
        <v>8561</v>
      </c>
      <c r="E3775" s="1" t="s">
        <v>8562</v>
      </c>
    </row>
    <row r="3776" spans="1:5" x14ac:dyDescent="0.25">
      <c r="A3776" s="1" t="s">
        <v>19</v>
      </c>
      <c r="B3776" s="1" t="s">
        <v>8638</v>
      </c>
      <c r="C3776" s="1" t="s">
        <v>1671</v>
      </c>
      <c r="D3776" s="1" t="s">
        <v>8639</v>
      </c>
      <c r="E3776" s="1" t="s">
        <v>8640</v>
      </c>
    </row>
    <row r="3777" spans="1:5" x14ac:dyDescent="0.25">
      <c r="A3777" s="1" t="s">
        <v>19</v>
      </c>
      <c r="B3777" s="1" t="s">
        <v>8641</v>
      </c>
      <c r="C3777" s="1" t="s">
        <v>1671</v>
      </c>
      <c r="D3777" s="1" t="s">
        <v>8573</v>
      </c>
      <c r="E3777" s="1" t="s">
        <v>8574</v>
      </c>
    </row>
    <row r="3778" spans="1:5" x14ac:dyDescent="0.25">
      <c r="A3778" s="1" t="s">
        <v>19</v>
      </c>
      <c r="B3778" s="1" t="s">
        <v>8642</v>
      </c>
      <c r="C3778" s="1" t="s">
        <v>1671</v>
      </c>
      <c r="D3778" s="1" t="s">
        <v>8643</v>
      </c>
      <c r="E3778" s="1" t="s">
        <v>8644</v>
      </c>
    </row>
    <row r="3779" spans="1:5" x14ac:dyDescent="0.25">
      <c r="A3779" s="1" t="s">
        <v>19</v>
      </c>
      <c r="B3779" s="1" t="s">
        <v>8645</v>
      </c>
      <c r="C3779" s="1" t="s">
        <v>1671</v>
      </c>
      <c r="D3779" s="1" t="s">
        <v>8646</v>
      </c>
      <c r="E3779" s="1" t="s">
        <v>8647</v>
      </c>
    </row>
    <row r="3780" spans="1:5" x14ac:dyDescent="0.25">
      <c r="A3780" s="1" t="s">
        <v>19</v>
      </c>
      <c r="B3780" s="1" t="s">
        <v>8648</v>
      </c>
      <c r="C3780" s="1" t="s">
        <v>1671</v>
      </c>
      <c r="D3780" s="1" t="s">
        <v>8649</v>
      </c>
      <c r="E3780" s="1" t="s">
        <v>8650</v>
      </c>
    </row>
    <row r="3781" spans="1:5" x14ac:dyDescent="0.25">
      <c r="A3781" s="1" t="s">
        <v>19</v>
      </c>
      <c r="B3781" s="1" t="s">
        <v>8651</v>
      </c>
      <c r="C3781" s="1" t="s">
        <v>1671</v>
      </c>
      <c r="D3781" s="1" t="s">
        <v>8652</v>
      </c>
      <c r="E3781" s="1" t="s">
        <v>8586</v>
      </c>
    </row>
    <row r="3782" spans="1:5" x14ac:dyDescent="0.25">
      <c r="A3782" s="1" t="s">
        <v>19</v>
      </c>
      <c r="B3782" s="1" t="s">
        <v>8653</v>
      </c>
      <c r="C3782" s="1" t="s">
        <v>1671</v>
      </c>
      <c r="D3782" s="1" t="s">
        <v>8654</v>
      </c>
      <c r="E3782" s="1" t="s">
        <v>8655</v>
      </c>
    </row>
    <row r="3783" spans="1:5" x14ac:dyDescent="0.25">
      <c r="A3783" s="1" t="s">
        <v>19</v>
      </c>
      <c r="B3783" s="1" t="s">
        <v>8656</v>
      </c>
      <c r="C3783" s="1" t="s">
        <v>1671</v>
      </c>
      <c r="D3783" s="1" t="s">
        <v>8657</v>
      </c>
      <c r="E3783" s="1" t="s">
        <v>8658</v>
      </c>
    </row>
    <row r="3784" spans="1:5" x14ac:dyDescent="0.25">
      <c r="A3784" s="1" t="s">
        <v>19</v>
      </c>
      <c r="B3784" s="1" t="s">
        <v>8659</v>
      </c>
      <c r="C3784" s="1" t="s">
        <v>1671</v>
      </c>
      <c r="D3784" s="1" t="s">
        <v>8660</v>
      </c>
      <c r="E3784" s="1" t="s">
        <v>8661</v>
      </c>
    </row>
    <row r="3785" spans="1:5" x14ac:dyDescent="0.25">
      <c r="A3785" s="1" t="s">
        <v>19</v>
      </c>
      <c r="B3785" s="1" t="s">
        <v>8662</v>
      </c>
      <c r="C3785" s="1" t="s">
        <v>1671</v>
      </c>
      <c r="D3785" s="1" t="s">
        <v>8663</v>
      </c>
      <c r="E3785" s="1" t="s">
        <v>8664</v>
      </c>
    </row>
    <row r="3786" spans="1:5" x14ac:dyDescent="0.25">
      <c r="A3786" s="1" t="s">
        <v>19</v>
      </c>
      <c r="B3786" s="1" t="s">
        <v>8665</v>
      </c>
      <c r="C3786" s="1" t="s">
        <v>1671</v>
      </c>
      <c r="D3786" s="1" t="s">
        <v>2592</v>
      </c>
      <c r="E3786" s="1" t="s">
        <v>2593</v>
      </c>
    </row>
    <row r="3787" spans="1:5" x14ac:dyDescent="0.25">
      <c r="A3787" s="1" t="s">
        <v>19</v>
      </c>
      <c r="B3787" s="1" t="s">
        <v>8666</v>
      </c>
      <c r="C3787" s="1" t="s">
        <v>1671</v>
      </c>
      <c r="D3787" s="1" t="s">
        <v>2595</v>
      </c>
      <c r="E3787" s="1" t="s">
        <v>112</v>
      </c>
    </row>
    <row r="3788" spans="1:5" x14ac:dyDescent="0.25">
      <c r="A3788" s="1" t="s">
        <v>19</v>
      </c>
      <c r="B3788" s="1" t="s">
        <v>8667</v>
      </c>
      <c r="C3788" s="1" t="s">
        <v>8668</v>
      </c>
      <c r="D3788" s="1" t="s">
        <v>7684</v>
      </c>
      <c r="E3788" s="1" t="s">
        <v>7685</v>
      </c>
    </row>
    <row r="3789" spans="1:5" x14ac:dyDescent="0.25">
      <c r="A3789" s="1" t="s">
        <v>19</v>
      </c>
      <c r="B3789" s="1" t="s">
        <v>8669</v>
      </c>
      <c r="C3789" s="1" t="s">
        <v>8668</v>
      </c>
      <c r="D3789" s="1" t="s">
        <v>8670</v>
      </c>
      <c r="E3789" s="1" t="s">
        <v>8671</v>
      </c>
    </row>
    <row r="3790" spans="1:5" x14ac:dyDescent="0.25">
      <c r="A3790" s="1" t="s">
        <v>19</v>
      </c>
      <c r="B3790" s="1" t="s">
        <v>8672</v>
      </c>
      <c r="C3790" s="1" t="s">
        <v>8668</v>
      </c>
      <c r="D3790" s="1" t="s">
        <v>7687</v>
      </c>
      <c r="E3790" s="1" t="s">
        <v>7688</v>
      </c>
    </row>
    <row r="3791" spans="1:5" x14ac:dyDescent="0.25">
      <c r="A3791" s="1" t="s">
        <v>19</v>
      </c>
      <c r="B3791" s="1" t="s">
        <v>8673</v>
      </c>
      <c r="C3791" s="1" t="s">
        <v>8668</v>
      </c>
      <c r="D3791" s="1" t="s">
        <v>8674</v>
      </c>
      <c r="E3791" s="1" t="s">
        <v>8675</v>
      </c>
    </row>
    <row r="3792" spans="1:5" x14ac:dyDescent="0.25">
      <c r="A3792" s="1" t="s">
        <v>19</v>
      </c>
      <c r="B3792" s="1" t="s">
        <v>8676</v>
      </c>
      <c r="C3792" s="1" t="s">
        <v>8668</v>
      </c>
      <c r="D3792" s="1" t="s">
        <v>7690</v>
      </c>
      <c r="E3792" s="1" t="s">
        <v>7691</v>
      </c>
    </row>
    <row r="3793" spans="1:5" x14ac:dyDescent="0.25">
      <c r="A3793" s="1" t="s">
        <v>19</v>
      </c>
      <c r="B3793" s="1" t="s">
        <v>8677</v>
      </c>
      <c r="C3793" s="1" t="s">
        <v>8668</v>
      </c>
      <c r="D3793" s="1" t="s">
        <v>8375</v>
      </c>
      <c r="E3793" s="1" t="s">
        <v>8376</v>
      </c>
    </row>
    <row r="3794" spans="1:5" x14ac:dyDescent="0.25">
      <c r="A3794" s="1" t="s">
        <v>19</v>
      </c>
      <c r="B3794" s="1" t="s">
        <v>8678</v>
      </c>
      <c r="C3794" s="1" t="s">
        <v>8668</v>
      </c>
      <c r="D3794" s="1" t="s">
        <v>8089</v>
      </c>
      <c r="E3794" s="1" t="s">
        <v>8090</v>
      </c>
    </row>
    <row r="3795" spans="1:5" x14ac:dyDescent="0.25">
      <c r="A3795" s="1" t="s">
        <v>19</v>
      </c>
      <c r="B3795" s="1" t="s">
        <v>8679</v>
      </c>
      <c r="C3795" s="1" t="s">
        <v>8668</v>
      </c>
      <c r="D3795" s="1" t="s">
        <v>7660</v>
      </c>
      <c r="E3795" s="1" t="s">
        <v>7661</v>
      </c>
    </row>
    <row r="3796" spans="1:5" x14ac:dyDescent="0.25">
      <c r="A3796" s="1" t="s">
        <v>19</v>
      </c>
      <c r="B3796" s="1" t="s">
        <v>8680</v>
      </c>
      <c r="C3796" s="1" t="s">
        <v>8668</v>
      </c>
      <c r="D3796" s="1" t="s">
        <v>7663</v>
      </c>
      <c r="E3796" s="1" t="s">
        <v>7664</v>
      </c>
    </row>
    <row r="3797" spans="1:5" x14ac:dyDescent="0.25">
      <c r="A3797" s="1" t="s">
        <v>19</v>
      </c>
      <c r="B3797" s="1" t="s">
        <v>8681</v>
      </c>
      <c r="C3797" s="1" t="s">
        <v>8668</v>
      </c>
      <c r="D3797" s="1" t="s">
        <v>8379</v>
      </c>
      <c r="E3797" s="1" t="s">
        <v>8380</v>
      </c>
    </row>
    <row r="3798" spans="1:5" x14ac:dyDescent="0.25">
      <c r="A3798" s="1" t="s">
        <v>19</v>
      </c>
      <c r="B3798" s="1" t="s">
        <v>8682</v>
      </c>
      <c r="C3798" s="1" t="s">
        <v>8668</v>
      </c>
      <c r="D3798" s="1" t="s">
        <v>7698</v>
      </c>
      <c r="E3798" s="1" t="s">
        <v>7699</v>
      </c>
    </row>
    <row r="3799" spans="1:5" x14ac:dyDescent="0.25">
      <c r="A3799" s="1" t="s">
        <v>19</v>
      </c>
      <c r="B3799" s="1" t="s">
        <v>8683</v>
      </c>
      <c r="C3799" s="1" t="s">
        <v>8668</v>
      </c>
      <c r="D3799" s="1" t="s">
        <v>7701</v>
      </c>
      <c r="E3799" s="1" t="s">
        <v>7702</v>
      </c>
    </row>
    <row r="3800" spans="1:5" x14ac:dyDescent="0.25">
      <c r="A3800" s="1" t="s">
        <v>19</v>
      </c>
      <c r="B3800" s="1" t="s">
        <v>8684</v>
      </c>
      <c r="C3800" s="1" t="s">
        <v>8668</v>
      </c>
      <c r="D3800" s="1" t="s">
        <v>8109</v>
      </c>
      <c r="E3800" s="1" t="s">
        <v>8110</v>
      </c>
    </row>
    <row r="3801" spans="1:5" x14ac:dyDescent="0.25">
      <c r="A3801" s="1" t="s">
        <v>19</v>
      </c>
      <c r="B3801" s="1" t="s">
        <v>8685</v>
      </c>
      <c r="C3801" s="1" t="s">
        <v>8668</v>
      </c>
      <c r="D3801" s="1" t="s">
        <v>7704</v>
      </c>
      <c r="E3801" s="1" t="s">
        <v>7705</v>
      </c>
    </row>
    <row r="3802" spans="1:5" x14ac:dyDescent="0.25">
      <c r="A3802" s="1" t="s">
        <v>19</v>
      </c>
      <c r="B3802" s="1" t="s">
        <v>8686</v>
      </c>
      <c r="C3802" s="1" t="s">
        <v>8668</v>
      </c>
      <c r="D3802" s="1" t="s">
        <v>8113</v>
      </c>
      <c r="E3802" s="1" t="s">
        <v>8114</v>
      </c>
    </row>
    <row r="3803" spans="1:5" x14ac:dyDescent="0.25">
      <c r="A3803" s="1" t="s">
        <v>19</v>
      </c>
      <c r="B3803" s="1" t="s">
        <v>8687</v>
      </c>
      <c r="C3803" s="1" t="s">
        <v>8668</v>
      </c>
      <c r="D3803" s="1" t="s">
        <v>7707</v>
      </c>
      <c r="E3803" s="1" t="s">
        <v>7708</v>
      </c>
    </row>
    <row r="3804" spans="1:5" x14ac:dyDescent="0.25">
      <c r="A3804" s="1" t="s">
        <v>19</v>
      </c>
      <c r="B3804" s="1" t="s">
        <v>8688</v>
      </c>
      <c r="C3804" s="1" t="s">
        <v>8668</v>
      </c>
      <c r="D3804" s="1" t="s">
        <v>7716</v>
      </c>
      <c r="E3804" s="1" t="s">
        <v>7717</v>
      </c>
    </row>
    <row r="3805" spans="1:5" x14ac:dyDescent="0.25">
      <c r="A3805" s="1" t="s">
        <v>19</v>
      </c>
      <c r="B3805" s="1" t="s">
        <v>8689</v>
      </c>
      <c r="C3805" s="1" t="s">
        <v>8668</v>
      </c>
      <c r="D3805" s="1" t="s">
        <v>8394</v>
      </c>
      <c r="E3805" s="1" t="s">
        <v>8395</v>
      </c>
    </row>
    <row r="3806" spans="1:5" x14ac:dyDescent="0.25">
      <c r="A3806" s="1" t="s">
        <v>19</v>
      </c>
      <c r="B3806" s="1" t="s">
        <v>8690</v>
      </c>
      <c r="C3806" s="1" t="s">
        <v>8668</v>
      </c>
      <c r="D3806" s="1" t="s">
        <v>2343</v>
      </c>
      <c r="E3806" s="1" t="s">
        <v>36</v>
      </c>
    </row>
    <row r="3807" spans="1:5" x14ac:dyDescent="0.25">
      <c r="A3807" s="1" t="s">
        <v>19</v>
      </c>
      <c r="B3807" s="1" t="s">
        <v>8691</v>
      </c>
      <c r="C3807" s="1" t="s">
        <v>8668</v>
      </c>
      <c r="D3807" s="1" t="s">
        <v>2356</v>
      </c>
      <c r="E3807" s="1" t="s">
        <v>106</v>
      </c>
    </row>
    <row r="3808" spans="1:5" x14ac:dyDescent="0.25">
      <c r="A3808" s="1" t="s">
        <v>19</v>
      </c>
      <c r="B3808" s="1" t="s">
        <v>8692</v>
      </c>
      <c r="C3808" s="1" t="s">
        <v>8668</v>
      </c>
      <c r="D3808" s="1" t="s">
        <v>2358</v>
      </c>
      <c r="E3808" s="1" t="s">
        <v>522</v>
      </c>
    </row>
    <row r="3809" spans="1:5" x14ac:dyDescent="0.25">
      <c r="A3809" s="1" t="s">
        <v>19</v>
      </c>
      <c r="B3809" s="1" t="s">
        <v>8693</v>
      </c>
      <c r="C3809" s="1" t="s">
        <v>8668</v>
      </c>
      <c r="D3809" s="1" t="s">
        <v>2370</v>
      </c>
      <c r="E3809" s="1" t="s">
        <v>359</v>
      </c>
    </row>
    <row r="3810" spans="1:5" x14ac:dyDescent="0.25">
      <c r="A3810" s="1" t="s">
        <v>19</v>
      </c>
      <c r="B3810" s="1" t="s">
        <v>8694</v>
      </c>
      <c r="C3810" s="1" t="s">
        <v>8668</v>
      </c>
      <c r="D3810" s="1" t="s">
        <v>2403</v>
      </c>
      <c r="E3810" s="1" t="s">
        <v>111</v>
      </c>
    </row>
    <row r="3811" spans="1:5" x14ac:dyDescent="0.25">
      <c r="A3811" s="1" t="s">
        <v>19</v>
      </c>
      <c r="B3811" s="1" t="s">
        <v>8695</v>
      </c>
      <c r="C3811" s="1" t="s">
        <v>8668</v>
      </c>
      <c r="D3811" s="1" t="s">
        <v>2408</v>
      </c>
      <c r="E3811" s="1" t="s">
        <v>38</v>
      </c>
    </row>
    <row r="3812" spans="1:5" x14ac:dyDescent="0.25">
      <c r="A3812" s="1" t="s">
        <v>19</v>
      </c>
      <c r="B3812" s="1" t="s">
        <v>8696</v>
      </c>
      <c r="C3812" s="1" t="s">
        <v>8668</v>
      </c>
      <c r="D3812" s="1" t="s">
        <v>2410</v>
      </c>
      <c r="E3812" s="1" t="s">
        <v>39</v>
      </c>
    </row>
    <row r="3813" spans="1:5" x14ac:dyDescent="0.25">
      <c r="A3813" s="1" t="s">
        <v>19</v>
      </c>
      <c r="B3813" s="1" t="s">
        <v>8697</v>
      </c>
      <c r="C3813" s="1" t="s">
        <v>8668</v>
      </c>
      <c r="D3813" s="1" t="s">
        <v>8698</v>
      </c>
      <c r="E3813" s="1" t="s">
        <v>8699</v>
      </c>
    </row>
    <row r="3814" spans="1:5" x14ac:dyDescent="0.25">
      <c r="A3814" s="1" t="s">
        <v>19</v>
      </c>
      <c r="B3814" s="1" t="s">
        <v>8700</v>
      </c>
      <c r="C3814" s="1" t="s">
        <v>8668</v>
      </c>
      <c r="D3814" s="1" t="s">
        <v>7734</v>
      </c>
      <c r="E3814" s="1" t="s">
        <v>7735</v>
      </c>
    </row>
    <row r="3815" spans="1:5" x14ac:dyDescent="0.25">
      <c r="A3815" s="1" t="s">
        <v>19</v>
      </c>
      <c r="B3815" s="1" t="s">
        <v>8701</v>
      </c>
      <c r="C3815" s="1" t="s">
        <v>8668</v>
      </c>
      <c r="D3815" s="1" t="s">
        <v>7737</v>
      </c>
      <c r="E3815" s="1" t="s">
        <v>7738</v>
      </c>
    </row>
    <row r="3816" spans="1:5" x14ac:dyDescent="0.25">
      <c r="A3816" s="1" t="s">
        <v>19</v>
      </c>
      <c r="B3816" s="1" t="s">
        <v>8702</v>
      </c>
      <c r="C3816" s="1" t="s">
        <v>8668</v>
      </c>
      <c r="D3816" s="1" t="s">
        <v>7740</v>
      </c>
      <c r="E3816" s="1" t="s">
        <v>242</v>
      </c>
    </row>
    <row r="3817" spans="1:5" x14ac:dyDescent="0.25">
      <c r="A3817" s="1" t="s">
        <v>19</v>
      </c>
      <c r="B3817" s="1" t="s">
        <v>8703</v>
      </c>
      <c r="C3817" s="1" t="s">
        <v>8668</v>
      </c>
      <c r="D3817" s="1" t="s">
        <v>7748</v>
      </c>
      <c r="E3817" s="1" t="s">
        <v>7749</v>
      </c>
    </row>
    <row r="3818" spans="1:5" x14ac:dyDescent="0.25">
      <c r="A3818" s="1" t="s">
        <v>19</v>
      </c>
      <c r="B3818" s="1" t="s">
        <v>8704</v>
      </c>
      <c r="C3818" s="1" t="s">
        <v>8668</v>
      </c>
      <c r="D3818" s="1" t="s">
        <v>2468</v>
      </c>
      <c r="E3818" s="1" t="s">
        <v>129</v>
      </c>
    </row>
    <row r="3819" spans="1:5" x14ac:dyDescent="0.25">
      <c r="A3819" s="1" t="s">
        <v>19</v>
      </c>
      <c r="B3819" s="1" t="s">
        <v>8705</v>
      </c>
      <c r="C3819" s="1" t="s">
        <v>8668</v>
      </c>
      <c r="D3819" s="1" t="s">
        <v>7754</v>
      </c>
      <c r="E3819" s="1" t="s">
        <v>7702</v>
      </c>
    </row>
    <row r="3820" spans="1:5" x14ac:dyDescent="0.25">
      <c r="A3820" s="1" t="s">
        <v>19</v>
      </c>
      <c r="B3820" s="1" t="s">
        <v>8706</v>
      </c>
      <c r="C3820" s="1" t="s">
        <v>8668</v>
      </c>
      <c r="D3820" s="1" t="s">
        <v>7759</v>
      </c>
      <c r="E3820" s="1" t="s">
        <v>7760</v>
      </c>
    </row>
    <row r="3821" spans="1:5" x14ac:dyDescent="0.25">
      <c r="A3821" s="1" t="s">
        <v>19</v>
      </c>
      <c r="B3821" s="1" t="s">
        <v>8707</v>
      </c>
      <c r="C3821" s="1" t="s">
        <v>8668</v>
      </c>
      <c r="D3821" s="1" t="s">
        <v>7765</v>
      </c>
      <c r="E3821" s="1" t="s">
        <v>7766</v>
      </c>
    </row>
    <row r="3822" spans="1:5" x14ac:dyDescent="0.25">
      <c r="A3822" s="1" t="s">
        <v>19</v>
      </c>
      <c r="B3822" s="1" t="s">
        <v>8708</v>
      </c>
      <c r="C3822" s="1" t="s">
        <v>8668</v>
      </c>
      <c r="D3822" s="1" t="s">
        <v>8321</v>
      </c>
      <c r="E3822" s="1" t="s">
        <v>8322</v>
      </c>
    </row>
    <row r="3823" spans="1:5" x14ac:dyDescent="0.25">
      <c r="A3823" s="1" t="s">
        <v>19</v>
      </c>
      <c r="B3823" s="1" t="s">
        <v>8709</v>
      </c>
      <c r="C3823" s="1" t="s">
        <v>8668</v>
      </c>
      <c r="D3823" s="1" t="s">
        <v>8324</v>
      </c>
      <c r="E3823" s="1" t="s">
        <v>8325</v>
      </c>
    </row>
    <row r="3824" spans="1:5" x14ac:dyDescent="0.25">
      <c r="A3824" s="1" t="s">
        <v>19</v>
      </c>
      <c r="B3824" s="1" t="s">
        <v>8710</v>
      </c>
      <c r="C3824" s="1" t="s">
        <v>8668</v>
      </c>
      <c r="D3824" s="1" t="s">
        <v>7783</v>
      </c>
      <c r="E3824" s="1" t="s">
        <v>7784</v>
      </c>
    </row>
    <row r="3825" spans="1:5" x14ac:dyDescent="0.25">
      <c r="A3825" s="1" t="s">
        <v>19</v>
      </c>
      <c r="B3825" s="1" t="s">
        <v>8711</v>
      </c>
      <c r="C3825" s="1" t="s">
        <v>8668</v>
      </c>
      <c r="D3825" s="1" t="s">
        <v>5611</v>
      </c>
      <c r="E3825" s="1" t="s">
        <v>5612</v>
      </c>
    </row>
    <row r="3826" spans="1:5" x14ac:dyDescent="0.25">
      <c r="A3826" s="1" t="s">
        <v>19</v>
      </c>
      <c r="B3826" s="1" t="s">
        <v>8712</v>
      </c>
      <c r="C3826" s="1" t="s">
        <v>8668</v>
      </c>
      <c r="D3826" s="1" t="s">
        <v>8406</v>
      </c>
      <c r="E3826" s="1" t="s">
        <v>8407</v>
      </c>
    </row>
    <row r="3827" spans="1:5" x14ac:dyDescent="0.25">
      <c r="A3827" s="1" t="s">
        <v>19</v>
      </c>
      <c r="B3827" s="1" t="s">
        <v>8713</v>
      </c>
      <c r="C3827" s="1" t="s">
        <v>8668</v>
      </c>
      <c r="D3827" s="1" t="s">
        <v>7809</v>
      </c>
      <c r="E3827" s="1" t="s">
        <v>7810</v>
      </c>
    </row>
    <row r="3828" spans="1:5" x14ac:dyDescent="0.25">
      <c r="A3828" s="1" t="s">
        <v>19</v>
      </c>
      <c r="B3828" s="1" t="s">
        <v>8714</v>
      </c>
      <c r="C3828" s="1" t="s">
        <v>8668</v>
      </c>
      <c r="D3828" s="1" t="s">
        <v>8715</v>
      </c>
      <c r="E3828" s="1" t="s">
        <v>8716</v>
      </c>
    </row>
    <row r="3829" spans="1:5" x14ac:dyDescent="0.25">
      <c r="A3829" s="1" t="s">
        <v>19</v>
      </c>
      <c r="B3829" s="1" t="s">
        <v>8717</v>
      </c>
      <c r="C3829" s="1" t="s">
        <v>8668</v>
      </c>
      <c r="D3829" s="1" t="s">
        <v>8718</v>
      </c>
      <c r="E3829" s="1" t="s">
        <v>8719</v>
      </c>
    </row>
    <row r="3830" spans="1:5" x14ac:dyDescent="0.25">
      <c r="A3830" s="1" t="s">
        <v>19</v>
      </c>
      <c r="B3830" s="1" t="s">
        <v>8720</v>
      </c>
      <c r="C3830" s="1" t="s">
        <v>8668</v>
      </c>
      <c r="D3830" s="1" t="s">
        <v>7815</v>
      </c>
      <c r="E3830" s="1" t="s">
        <v>7816</v>
      </c>
    </row>
    <row r="3831" spans="1:5" x14ac:dyDescent="0.25">
      <c r="A3831" s="1" t="s">
        <v>19</v>
      </c>
      <c r="B3831" s="1" t="s">
        <v>8721</v>
      </c>
      <c r="C3831" s="1" t="s">
        <v>8668</v>
      </c>
      <c r="D3831" s="1" t="s">
        <v>8722</v>
      </c>
      <c r="E3831" s="1" t="s">
        <v>8723</v>
      </c>
    </row>
    <row r="3832" spans="1:5" x14ac:dyDescent="0.25">
      <c r="A3832" s="1" t="s">
        <v>19</v>
      </c>
      <c r="B3832" s="1" t="s">
        <v>8724</v>
      </c>
      <c r="C3832" s="1" t="s">
        <v>8668</v>
      </c>
      <c r="D3832" s="1" t="s">
        <v>7818</v>
      </c>
      <c r="E3832" s="1" t="s">
        <v>7819</v>
      </c>
    </row>
    <row r="3833" spans="1:5" x14ac:dyDescent="0.25">
      <c r="A3833" s="1" t="s">
        <v>19</v>
      </c>
      <c r="B3833" s="1" t="s">
        <v>8725</v>
      </c>
      <c r="C3833" s="1" t="s">
        <v>8668</v>
      </c>
      <c r="D3833" s="1" t="s">
        <v>7829</v>
      </c>
      <c r="E3833" s="1" t="s">
        <v>7830</v>
      </c>
    </row>
    <row r="3834" spans="1:5" x14ac:dyDescent="0.25">
      <c r="A3834" s="1" t="s">
        <v>19</v>
      </c>
      <c r="B3834" s="1" t="s">
        <v>8726</v>
      </c>
      <c r="C3834" s="1" t="s">
        <v>8668</v>
      </c>
      <c r="D3834" s="1" t="s">
        <v>8727</v>
      </c>
      <c r="E3834" s="1" t="s">
        <v>8728</v>
      </c>
    </row>
    <row r="3835" spans="1:5" x14ac:dyDescent="0.25">
      <c r="A3835" s="1" t="s">
        <v>19</v>
      </c>
      <c r="B3835" s="1" t="s">
        <v>8729</v>
      </c>
      <c r="C3835" s="1" t="s">
        <v>8668</v>
      </c>
      <c r="D3835" s="1" t="s">
        <v>8730</v>
      </c>
      <c r="E3835" s="1" t="s">
        <v>8731</v>
      </c>
    </row>
    <row r="3836" spans="1:5" x14ac:dyDescent="0.25">
      <c r="A3836" s="1" t="s">
        <v>19</v>
      </c>
      <c r="B3836" s="1" t="s">
        <v>8732</v>
      </c>
      <c r="C3836" s="1" t="s">
        <v>8668</v>
      </c>
      <c r="D3836" s="1" t="s">
        <v>8733</v>
      </c>
      <c r="E3836" s="1" t="s">
        <v>8734</v>
      </c>
    </row>
    <row r="3837" spans="1:5" x14ac:dyDescent="0.25">
      <c r="A3837" s="1" t="s">
        <v>19</v>
      </c>
      <c r="B3837" s="1" t="s">
        <v>8735</v>
      </c>
      <c r="C3837" s="1" t="s">
        <v>8668</v>
      </c>
      <c r="D3837" s="1" t="s">
        <v>8419</v>
      </c>
      <c r="E3837" s="1" t="s">
        <v>8420</v>
      </c>
    </row>
    <row r="3838" spans="1:5" x14ac:dyDescent="0.25">
      <c r="A3838" s="1" t="s">
        <v>19</v>
      </c>
      <c r="B3838" s="1" t="s">
        <v>8736</v>
      </c>
      <c r="C3838" s="1" t="s">
        <v>8668</v>
      </c>
      <c r="D3838" s="1" t="s">
        <v>8425</v>
      </c>
      <c r="E3838" s="1" t="s">
        <v>8426</v>
      </c>
    </row>
    <row r="3839" spans="1:5" x14ac:dyDescent="0.25">
      <c r="A3839" s="1" t="s">
        <v>19</v>
      </c>
      <c r="B3839" s="1" t="s">
        <v>8737</v>
      </c>
      <c r="C3839" s="1" t="s">
        <v>8668</v>
      </c>
      <c r="D3839" s="1" t="s">
        <v>7887</v>
      </c>
      <c r="E3839" s="1" t="s">
        <v>7888</v>
      </c>
    </row>
    <row r="3840" spans="1:5" x14ac:dyDescent="0.25">
      <c r="A3840" s="1" t="s">
        <v>19</v>
      </c>
      <c r="B3840" s="1" t="s">
        <v>8738</v>
      </c>
      <c r="C3840" s="1" t="s">
        <v>8668</v>
      </c>
      <c r="D3840" s="1" t="s">
        <v>7893</v>
      </c>
      <c r="E3840" s="1" t="s">
        <v>7894</v>
      </c>
    </row>
    <row r="3841" spans="1:5" x14ac:dyDescent="0.25">
      <c r="A3841" s="1" t="s">
        <v>19</v>
      </c>
      <c r="B3841" s="1" t="s">
        <v>8739</v>
      </c>
      <c r="C3841" s="1" t="s">
        <v>8668</v>
      </c>
      <c r="D3841" s="1" t="s">
        <v>7896</v>
      </c>
      <c r="E3841" s="1" t="s">
        <v>7897</v>
      </c>
    </row>
    <row r="3842" spans="1:5" x14ac:dyDescent="0.25">
      <c r="A3842" s="1" t="s">
        <v>19</v>
      </c>
      <c r="B3842" s="1" t="s">
        <v>8740</v>
      </c>
      <c r="C3842" s="1" t="s">
        <v>8668</v>
      </c>
      <c r="D3842" s="1" t="s">
        <v>8334</v>
      </c>
      <c r="E3842" s="1" t="s">
        <v>8335</v>
      </c>
    </row>
    <row r="3843" spans="1:5" x14ac:dyDescent="0.25">
      <c r="A3843" s="1" t="s">
        <v>19</v>
      </c>
      <c r="B3843" s="1" t="s">
        <v>8741</v>
      </c>
      <c r="C3843" s="1" t="s">
        <v>8668</v>
      </c>
      <c r="D3843" s="1" t="s">
        <v>8436</v>
      </c>
      <c r="E3843" s="1" t="s">
        <v>8437</v>
      </c>
    </row>
    <row r="3844" spans="1:5" x14ac:dyDescent="0.25">
      <c r="A3844" s="1" t="s">
        <v>19</v>
      </c>
      <c r="B3844" s="1" t="s">
        <v>8742</v>
      </c>
      <c r="C3844" s="1" t="s">
        <v>8668</v>
      </c>
      <c r="D3844" s="1" t="s">
        <v>5222</v>
      </c>
      <c r="E3844" s="1" t="s">
        <v>5223</v>
      </c>
    </row>
    <row r="3845" spans="1:5" x14ac:dyDescent="0.25">
      <c r="A3845" s="1" t="s">
        <v>19</v>
      </c>
      <c r="B3845" s="1" t="s">
        <v>8743</v>
      </c>
      <c r="C3845" s="1" t="s">
        <v>8668</v>
      </c>
      <c r="D3845" s="1" t="s">
        <v>8744</v>
      </c>
      <c r="E3845" s="1" t="s">
        <v>8745</v>
      </c>
    </row>
    <row r="3846" spans="1:5" x14ac:dyDescent="0.25">
      <c r="A3846" s="1" t="s">
        <v>19</v>
      </c>
      <c r="B3846" s="1" t="s">
        <v>8746</v>
      </c>
      <c r="C3846" s="1" t="s">
        <v>8668</v>
      </c>
      <c r="D3846" s="1" t="s">
        <v>8747</v>
      </c>
      <c r="E3846" s="1" t="s">
        <v>8748</v>
      </c>
    </row>
    <row r="3847" spans="1:5" x14ac:dyDescent="0.25">
      <c r="A3847" s="1" t="s">
        <v>19</v>
      </c>
      <c r="B3847" s="1" t="s">
        <v>8749</v>
      </c>
      <c r="C3847" s="1" t="s">
        <v>8668</v>
      </c>
      <c r="D3847" s="1" t="s">
        <v>2584</v>
      </c>
      <c r="E3847" s="1" t="s">
        <v>2585</v>
      </c>
    </row>
    <row r="3848" spans="1:5" x14ac:dyDescent="0.25">
      <c r="A3848" s="1" t="s">
        <v>19</v>
      </c>
      <c r="B3848" s="1" t="s">
        <v>8750</v>
      </c>
      <c r="C3848" s="1" t="s">
        <v>8668</v>
      </c>
      <c r="D3848" s="1" t="s">
        <v>2827</v>
      </c>
      <c r="E3848" s="1" t="s">
        <v>1842</v>
      </c>
    </row>
    <row r="3849" spans="1:5" x14ac:dyDescent="0.25">
      <c r="A3849" s="1" t="s">
        <v>19</v>
      </c>
      <c r="B3849" s="1" t="s">
        <v>8751</v>
      </c>
      <c r="C3849" s="1" t="s">
        <v>8668</v>
      </c>
      <c r="D3849" s="1" t="s">
        <v>3970</v>
      </c>
      <c r="E3849" s="1" t="s">
        <v>1840</v>
      </c>
    </row>
    <row r="3850" spans="1:5" x14ac:dyDescent="0.25">
      <c r="A3850" s="1" t="s">
        <v>19</v>
      </c>
      <c r="B3850" s="1" t="s">
        <v>8752</v>
      </c>
      <c r="C3850" s="1" t="s">
        <v>8668</v>
      </c>
      <c r="D3850" s="1" t="s">
        <v>8446</v>
      </c>
      <c r="E3850" s="1" t="s">
        <v>7784</v>
      </c>
    </row>
    <row r="3851" spans="1:5" x14ac:dyDescent="0.25">
      <c r="A3851" s="1" t="s">
        <v>19</v>
      </c>
      <c r="B3851" s="1" t="s">
        <v>8753</v>
      </c>
      <c r="C3851" s="1" t="s">
        <v>8668</v>
      </c>
      <c r="D3851" s="1" t="s">
        <v>8448</v>
      </c>
      <c r="E3851" s="1" t="s">
        <v>5612</v>
      </c>
    </row>
    <row r="3852" spans="1:5" x14ac:dyDescent="0.25">
      <c r="A3852" s="1" t="s">
        <v>19</v>
      </c>
      <c r="B3852" s="1" t="s">
        <v>8754</v>
      </c>
      <c r="C3852" s="1" t="s">
        <v>8668</v>
      </c>
      <c r="D3852" s="1" t="s">
        <v>7949</v>
      </c>
      <c r="E3852" s="1" t="s">
        <v>907</v>
      </c>
    </row>
    <row r="3853" spans="1:5" x14ac:dyDescent="0.25">
      <c r="A3853" s="1" t="s">
        <v>19</v>
      </c>
      <c r="B3853" s="1" t="s">
        <v>8755</v>
      </c>
      <c r="C3853" s="1" t="s">
        <v>8668</v>
      </c>
      <c r="D3853" s="1" t="s">
        <v>8756</v>
      </c>
      <c r="E3853" s="1" t="s">
        <v>907</v>
      </c>
    </row>
    <row r="3854" spans="1:5" x14ac:dyDescent="0.25">
      <c r="A3854" s="1" t="s">
        <v>19</v>
      </c>
      <c r="B3854" s="1" t="s">
        <v>8757</v>
      </c>
      <c r="C3854" s="1" t="s">
        <v>8668</v>
      </c>
      <c r="D3854" s="1" t="s">
        <v>8758</v>
      </c>
      <c r="E3854" s="1" t="s">
        <v>907</v>
      </c>
    </row>
    <row r="3855" spans="1:5" x14ac:dyDescent="0.25">
      <c r="A3855" s="1" t="s">
        <v>19</v>
      </c>
      <c r="B3855" s="1" t="s">
        <v>8759</v>
      </c>
      <c r="C3855" s="1" t="s">
        <v>8668</v>
      </c>
      <c r="D3855" s="1" t="s">
        <v>7998</v>
      </c>
      <c r="E3855" s="1" t="s">
        <v>7999</v>
      </c>
    </row>
    <row r="3856" spans="1:5" x14ac:dyDescent="0.25">
      <c r="A3856" s="1" t="s">
        <v>19</v>
      </c>
      <c r="B3856" s="1" t="s">
        <v>8760</v>
      </c>
      <c r="C3856" s="1" t="s">
        <v>8668</v>
      </c>
      <c r="D3856" s="1" t="s">
        <v>8001</v>
      </c>
      <c r="E3856" s="1" t="s">
        <v>8002</v>
      </c>
    </row>
    <row r="3857" spans="1:5" x14ac:dyDescent="0.25">
      <c r="A3857" s="1" t="s">
        <v>19</v>
      </c>
      <c r="B3857" s="1" t="s">
        <v>8761</v>
      </c>
      <c r="C3857" s="1" t="s">
        <v>8668</v>
      </c>
      <c r="D3857" s="1" t="s">
        <v>8004</v>
      </c>
      <c r="E3857" s="1" t="s">
        <v>8005</v>
      </c>
    </row>
    <row r="3858" spans="1:5" x14ac:dyDescent="0.25">
      <c r="A3858" s="1" t="s">
        <v>19</v>
      </c>
      <c r="B3858" s="1" t="s">
        <v>8762</v>
      </c>
      <c r="C3858" s="1" t="s">
        <v>8668</v>
      </c>
      <c r="D3858" s="1" t="s">
        <v>8007</v>
      </c>
      <c r="E3858" s="1" t="s">
        <v>8008</v>
      </c>
    </row>
    <row r="3859" spans="1:5" x14ac:dyDescent="0.25">
      <c r="A3859" s="1" t="s">
        <v>19</v>
      </c>
      <c r="B3859" s="1" t="s">
        <v>8763</v>
      </c>
      <c r="C3859" s="1" t="s">
        <v>8764</v>
      </c>
      <c r="D3859" s="1" t="s">
        <v>7787</v>
      </c>
      <c r="E3859" s="1" t="s">
        <v>7788</v>
      </c>
    </row>
    <row r="3860" spans="1:5" x14ac:dyDescent="0.25">
      <c r="A3860" s="1" t="s">
        <v>19</v>
      </c>
      <c r="B3860" s="1" t="s">
        <v>8765</v>
      </c>
      <c r="C3860" s="1" t="s">
        <v>8764</v>
      </c>
      <c r="D3860" s="1" t="s">
        <v>8766</v>
      </c>
      <c r="E3860" s="1" t="s">
        <v>8767</v>
      </c>
    </row>
    <row r="3861" spans="1:5" x14ac:dyDescent="0.25">
      <c r="A3861" s="1" t="s">
        <v>19</v>
      </c>
      <c r="B3861" s="1" t="s">
        <v>8768</v>
      </c>
      <c r="C3861" s="1" t="s">
        <v>8764</v>
      </c>
      <c r="D3861" s="1" t="s">
        <v>8769</v>
      </c>
      <c r="E3861" s="1" t="s">
        <v>8770</v>
      </c>
    </row>
    <row r="3862" spans="1:5" x14ac:dyDescent="0.25">
      <c r="A3862" s="1" t="s">
        <v>19</v>
      </c>
      <c r="B3862" s="1" t="s">
        <v>8771</v>
      </c>
      <c r="C3862" s="1" t="s">
        <v>8764</v>
      </c>
      <c r="D3862" s="1" t="s">
        <v>8772</v>
      </c>
      <c r="E3862" s="1" t="s">
        <v>8773</v>
      </c>
    </row>
    <row r="3863" spans="1:5" x14ac:dyDescent="0.25">
      <c r="A3863" s="1" t="s">
        <v>19</v>
      </c>
      <c r="B3863" s="1" t="s">
        <v>8774</v>
      </c>
      <c r="C3863" s="1" t="s">
        <v>8764</v>
      </c>
      <c r="D3863" s="1" t="s">
        <v>8775</v>
      </c>
      <c r="E3863" s="1" t="s">
        <v>8776</v>
      </c>
    </row>
    <row r="3864" spans="1:5" x14ac:dyDescent="0.25">
      <c r="A3864" s="1" t="s">
        <v>19</v>
      </c>
      <c r="B3864" s="1" t="s">
        <v>8777</v>
      </c>
      <c r="C3864" s="1" t="s">
        <v>8764</v>
      </c>
      <c r="D3864" s="1" t="s">
        <v>7809</v>
      </c>
      <c r="E3864" s="1" t="s">
        <v>7810</v>
      </c>
    </row>
    <row r="3865" spans="1:5" x14ac:dyDescent="0.25">
      <c r="A3865" s="1" t="s">
        <v>19</v>
      </c>
      <c r="B3865" s="1" t="s">
        <v>8778</v>
      </c>
      <c r="C3865" s="1" t="s">
        <v>8764</v>
      </c>
      <c r="D3865" s="1" t="s">
        <v>8779</v>
      </c>
      <c r="E3865" s="1" t="s">
        <v>8780</v>
      </c>
    </row>
    <row r="3866" spans="1:5" x14ac:dyDescent="0.25">
      <c r="A3866" s="1" t="s">
        <v>19</v>
      </c>
      <c r="B3866" s="1" t="s">
        <v>8781</v>
      </c>
      <c r="C3866" s="1" t="s">
        <v>8764</v>
      </c>
      <c r="D3866" s="1" t="s">
        <v>8782</v>
      </c>
      <c r="E3866" s="1" t="s">
        <v>8783</v>
      </c>
    </row>
    <row r="3867" spans="1:5" x14ac:dyDescent="0.25">
      <c r="A3867" s="1" t="s">
        <v>19</v>
      </c>
      <c r="B3867" s="1" t="s">
        <v>8784</v>
      </c>
      <c r="C3867" s="1" t="s">
        <v>8764</v>
      </c>
      <c r="D3867" s="1" t="s">
        <v>8785</v>
      </c>
      <c r="E3867" s="1" t="s">
        <v>8786</v>
      </c>
    </row>
    <row r="3868" spans="1:5" x14ac:dyDescent="0.25">
      <c r="A3868" s="1" t="s">
        <v>19</v>
      </c>
      <c r="B3868" s="1" t="s">
        <v>8787</v>
      </c>
      <c r="C3868" s="1" t="s">
        <v>8764</v>
      </c>
      <c r="D3868" s="1" t="s">
        <v>8788</v>
      </c>
      <c r="E3868" s="1" t="s">
        <v>8789</v>
      </c>
    </row>
    <row r="3869" spans="1:5" x14ac:dyDescent="0.25">
      <c r="A3869" s="1" t="s">
        <v>19</v>
      </c>
      <c r="B3869" s="1" t="s">
        <v>8790</v>
      </c>
      <c r="C3869" s="1" t="s">
        <v>8764</v>
      </c>
      <c r="D3869" s="1" t="s">
        <v>8791</v>
      </c>
      <c r="E3869" s="1" t="s">
        <v>8792</v>
      </c>
    </row>
    <row r="3870" spans="1:5" x14ac:dyDescent="0.25">
      <c r="A3870" s="1" t="s">
        <v>19</v>
      </c>
      <c r="B3870" s="1" t="s">
        <v>8793</v>
      </c>
      <c r="C3870" s="1" t="s">
        <v>8764</v>
      </c>
      <c r="D3870" s="1" t="s">
        <v>7815</v>
      </c>
      <c r="E3870" s="1" t="s">
        <v>7816</v>
      </c>
    </row>
    <row r="3871" spans="1:5" x14ac:dyDescent="0.25">
      <c r="A3871" s="1" t="s">
        <v>19</v>
      </c>
      <c r="B3871" s="1" t="s">
        <v>8794</v>
      </c>
      <c r="C3871" s="1" t="s">
        <v>8764</v>
      </c>
      <c r="D3871" s="1" t="s">
        <v>8795</v>
      </c>
      <c r="E3871" s="1" t="s">
        <v>8796</v>
      </c>
    </row>
    <row r="3872" spans="1:5" x14ac:dyDescent="0.25">
      <c r="A3872" s="1" t="s">
        <v>19</v>
      </c>
      <c r="B3872" s="1" t="s">
        <v>8797</v>
      </c>
      <c r="C3872" s="1" t="s">
        <v>8764</v>
      </c>
      <c r="D3872" s="1" t="s">
        <v>8798</v>
      </c>
      <c r="E3872" s="1" t="s">
        <v>8799</v>
      </c>
    </row>
    <row r="3873" spans="1:5" x14ac:dyDescent="0.25">
      <c r="A3873" s="1" t="s">
        <v>19</v>
      </c>
      <c r="B3873" s="1" t="s">
        <v>8800</v>
      </c>
      <c r="C3873" s="1" t="s">
        <v>8764</v>
      </c>
      <c r="D3873" s="1" t="s">
        <v>8160</v>
      </c>
      <c r="E3873" s="1" t="s">
        <v>8161</v>
      </c>
    </row>
    <row r="3874" spans="1:5" x14ac:dyDescent="0.25">
      <c r="A3874" s="1" t="s">
        <v>19</v>
      </c>
      <c r="B3874" s="1" t="s">
        <v>8801</v>
      </c>
      <c r="C3874" s="1" t="s">
        <v>8764</v>
      </c>
      <c r="D3874" s="1" t="s">
        <v>7818</v>
      </c>
      <c r="E3874" s="1" t="s">
        <v>7819</v>
      </c>
    </row>
    <row r="3875" spans="1:5" x14ac:dyDescent="0.25">
      <c r="A3875" s="1" t="s">
        <v>19</v>
      </c>
      <c r="B3875" s="1" t="s">
        <v>8802</v>
      </c>
      <c r="C3875" s="1" t="s">
        <v>8764</v>
      </c>
      <c r="D3875" s="1" t="s">
        <v>7823</v>
      </c>
      <c r="E3875" s="1" t="s">
        <v>7824</v>
      </c>
    </row>
    <row r="3876" spans="1:5" x14ac:dyDescent="0.25">
      <c r="A3876" s="1" t="s">
        <v>19</v>
      </c>
      <c r="B3876" s="1" t="s">
        <v>8803</v>
      </c>
      <c r="C3876" s="1" t="s">
        <v>8764</v>
      </c>
      <c r="D3876" s="1" t="s">
        <v>7826</v>
      </c>
      <c r="E3876" s="1" t="s">
        <v>7827</v>
      </c>
    </row>
    <row r="3877" spans="1:5" x14ac:dyDescent="0.25">
      <c r="A3877" s="1" t="s">
        <v>19</v>
      </c>
      <c r="B3877" s="1" t="s">
        <v>8804</v>
      </c>
      <c r="C3877" s="1" t="s">
        <v>8764</v>
      </c>
      <c r="D3877" s="1" t="s">
        <v>7829</v>
      </c>
      <c r="E3877" s="1" t="s">
        <v>7830</v>
      </c>
    </row>
    <row r="3878" spans="1:5" x14ac:dyDescent="0.25">
      <c r="A3878" s="1" t="s">
        <v>19</v>
      </c>
      <c r="B3878" s="1" t="s">
        <v>8805</v>
      </c>
      <c r="C3878" s="1" t="s">
        <v>8764</v>
      </c>
      <c r="D3878" s="1" t="s">
        <v>8806</v>
      </c>
      <c r="E3878" s="1" t="s">
        <v>8807</v>
      </c>
    </row>
    <row r="3879" spans="1:5" x14ac:dyDescent="0.25">
      <c r="A3879" s="1" t="s">
        <v>19</v>
      </c>
      <c r="B3879" s="1" t="s">
        <v>8808</v>
      </c>
      <c r="C3879" s="1" t="s">
        <v>8764</v>
      </c>
      <c r="D3879" s="1" t="s">
        <v>7832</v>
      </c>
      <c r="E3879" s="1" t="s">
        <v>7833</v>
      </c>
    </row>
    <row r="3880" spans="1:5" x14ac:dyDescent="0.25">
      <c r="A3880" s="1" t="s">
        <v>19</v>
      </c>
      <c r="B3880" s="1" t="s">
        <v>8809</v>
      </c>
      <c r="C3880" s="1" t="s">
        <v>8764</v>
      </c>
      <c r="D3880" s="1" t="s">
        <v>8810</v>
      </c>
      <c r="E3880" s="1" t="s">
        <v>8811</v>
      </c>
    </row>
    <row r="3881" spans="1:5" x14ac:dyDescent="0.25">
      <c r="A3881" s="1" t="s">
        <v>19</v>
      </c>
      <c r="B3881" s="1" t="s">
        <v>8812</v>
      </c>
      <c r="C3881" s="1" t="s">
        <v>8764</v>
      </c>
      <c r="D3881" s="1" t="s">
        <v>7838</v>
      </c>
      <c r="E3881" s="1" t="s">
        <v>7839</v>
      </c>
    </row>
    <row r="3882" spans="1:5" x14ac:dyDescent="0.25">
      <c r="A3882" s="1" t="s">
        <v>19</v>
      </c>
      <c r="B3882" s="1" t="s">
        <v>8813</v>
      </c>
      <c r="C3882" s="1" t="s">
        <v>8764</v>
      </c>
      <c r="D3882" s="1" t="s">
        <v>8814</v>
      </c>
      <c r="E3882" s="1" t="s">
        <v>8815</v>
      </c>
    </row>
    <row r="3883" spans="1:5" x14ac:dyDescent="0.25">
      <c r="A3883" s="1" t="s">
        <v>19</v>
      </c>
      <c r="B3883" s="1" t="s">
        <v>8816</v>
      </c>
      <c r="C3883" s="1" t="s">
        <v>8764</v>
      </c>
      <c r="D3883" s="1" t="s">
        <v>8817</v>
      </c>
      <c r="E3883" s="1" t="s">
        <v>558</v>
      </c>
    </row>
    <row r="3884" spans="1:5" x14ac:dyDescent="0.25">
      <c r="A3884" s="1" t="s">
        <v>19</v>
      </c>
      <c r="B3884" s="1" t="s">
        <v>8818</v>
      </c>
      <c r="C3884" s="1" t="s">
        <v>8764</v>
      </c>
      <c r="D3884" s="1" t="s">
        <v>8819</v>
      </c>
      <c r="E3884" s="1" t="s">
        <v>8820</v>
      </c>
    </row>
    <row r="3885" spans="1:5" x14ac:dyDescent="0.25">
      <c r="A3885" s="1" t="s">
        <v>19</v>
      </c>
      <c r="B3885" s="1" t="s">
        <v>8821</v>
      </c>
      <c r="C3885" s="1" t="s">
        <v>8764</v>
      </c>
      <c r="D3885" s="1" t="s">
        <v>8060</v>
      </c>
      <c r="E3885" s="1" t="s">
        <v>8061</v>
      </c>
    </row>
    <row r="3886" spans="1:5" x14ac:dyDescent="0.25">
      <c r="A3886" s="1" t="s">
        <v>19</v>
      </c>
      <c r="B3886" s="1" t="s">
        <v>8822</v>
      </c>
      <c r="C3886" s="1" t="s">
        <v>8764</v>
      </c>
      <c r="D3886" s="1" t="s">
        <v>8212</v>
      </c>
      <c r="E3886" s="1" t="s">
        <v>8213</v>
      </c>
    </row>
    <row r="3887" spans="1:5" x14ac:dyDescent="0.25">
      <c r="A3887" s="1" t="s">
        <v>19</v>
      </c>
      <c r="B3887" s="1" t="s">
        <v>8823</v>
      </c>
      <c r="C3887" s="1" t="s">
        <v>8764</v>
      </c>
      <c r="D3887" s="1" t="s">
        <v>8824</v>
      </c>
      <c r="E3887" s="1" t="s">
        <v>8825</v>
      </c>
    </row>
    <row r="3888" spans="1:5" x14ac:dyDescent="0.25">
      <c r="A3888" s="1" t="s">
        <v>19</v>
      </c>
      <c r="B3888" s="1" t="s">
        <v>8826</v>
      </c>
      <c r="C3888" s="1" t="s">
        <v>8764</v>
      </c>
      <c r="D3888" s="1" t="s">
        <v>8215</v>
      </c>
      <c r="E3888" s="1" t="s">
        <v>8216</v>
      </c>
    </row>
    <row r="3889" spans="1:5" x14ac:dyDescent="0.25">
      <c r="A3889" s="1" t="s">
        <v>19</v>
      </c>
      <c r="B3889" s="1" t="s">
        <v>8827</v>
      </c>
      <c r="C3889" s="1" t="s">
        <v>8764</v>
      </c>
      <c r="D3889" s="1" t="s">
        <v>8828</v>
      </c>
      <c r="E3889" s="1" t="s">
        <v>8829</v>
      </c>
    </row>
    <row r="3890" spans="1:5" x14ac:dyDescent="0.25">
      <c r="A3890" s="1" t="s">
        <v>19</v>
      </c>
      <c r="B3890" s="1" t="s">
        <v>8830</v>
      </c>
      <c r="C3890" s="1" t="s">
        <v>8764</v>
      </c>
      <c r="D3890" s="1" t="s">
        <v>8831</v>
      </c>
      <c r="E3890" s="1" t="s">
        <v>8832</v>
      </c>
    </row>
    <row r="3891" spans="1:5" x14ac:dyDescent="0.25">
      <c r="A3891" s="1" t="s">
        <v>19</v>
      </c>
      <c r="B3891" s="1" t="s">
        <v>8833</v>
      </c>
      <c r="C3891" s="1" t="s">
        <v>8764</v>
      </c>
      <c r="D3891" s="1" t="s">
        <v>8834</v>
      </c>
      <c r="E3891" s="1" t="s">
        <v>8835</v>
      </c>
    </row>
    <row r="3892" spans="1:5" x14ac:dyDescent="0.25">
      <c r="A3892" s="1" t="s">
        <v>19</v>
      </c>
      <c r="B3892" s="1" t="s">
        <v>8836</v>
      </c>
      <c r="C3892" s="1" t="s">
        <v>8764</v>
      </c>
      <c r="D3892" s="1" t="s">
        <v>8837</v>
      </c>
      <c r="E3892" s="1" t="s">
        <v>8835</v>
      </c>
    </row>
    <row r="3893" spans="1:5" x14ac:dyDescent="0.25">
      <c r="A3893" s="1" t="s">
        <v>19</v>
      </c>
      <c r="B3893" s="1" t="s">
        <v>8838</v>
      </c>
      <c r="C3893" s="1" t="s">
        <v>8764</v>
      </c>
      <c r="D3893" s="1" t="s">
        <v>8839</v>
      </c>
      <c r="E3893" s="1" t="s">
        <v>8840</v>
      </c>
    </row>
    <row r="3894" spans="1:5" x14ac:dyDescent="0.25">
      <c r="A3894" s="1" t="s">
        <v>19</v>
      </c>
      <c r="B3894" s="1" t="s">
        <v>8841</v>
      </c>
      <c r="C3894" s="1" t="s">
        <v>8764</v>
      </c>
      <c r="D3894" s="1" t="s">
        <v>8842</v>
      </c>
      <c r="E3894" s="1" t="s">
        <v>8843</v>
      </c>
    </row>
    <row r="3895" spans="1:5" x14ac:dyDescent="0.25">
      <c r="A3895" s="1" t="s">
        <v>19</v>
      </c>
      <c r="B3895" s="1" t="s">
        <v>8844</v>
      </c>
      <c r="C3895" s="1" t="s">
        <v>8764</v>
      </c>
      <c r="D3895" s="1" t="s">
        <v>8845</v>
      </c>
      <c r="E3895" s="1" t="s">
        <v>8846</v>
      </c>
    </row>
    <row r="3896" spans="1:5" x14ac:dyDescent="0.25">
      <c r="A3896" s="1" t="s">
        <v>19</v>
      </c>
      <c r="B3896" s="1" t="s">
        <v>8847</v>
      </c>
      <c r="C3896" s="1" t="s">
        <v>8764</v>
      </c>
      <c r="D3896" s="1" t="s">
        <v>8224</v>
      </c>
      <c r="E3896" s="1" t="s">
        <v>8225</v>
      </c>
    </row>
    <row r="3897" spans="1:5" x14ac:dyDescent="0.25">
      <c r="A3897" s="1" t="s">
        <v>19</v>
      </c>
      <c r="B3897" s="1" t="s">
        <v>8848</v>
      </c>
      <c r="C3897" s="1" t="s">
        <v>8764</v>
      </c>
      <c r="D3897" s="1" t="s">
        <v>8227</v>
      </c>
      <c r="E3897" s="1" t="s">
        <v>8228</v>
      </c>
    </row>
    <row r="3898" spans="1:5" x14ac:dyDescent="0.25">
      <c r="A3898" s="1" t="s">
        <v>19</v>
      </c>
      <c r="B3898" s="1" t="s">
        <v>8849</v>
      </c>
      <c r="C3898" s="1" t="s">
        <v>8764</v>
      </c>
      <c r="D3898" s="1" t="s">
        <v>8230</v>
      </c>
      <c r="E3898" s="1" t="s">
        <v>8231</v>
      </c>
    </row>
    <row r="3899" spans="1:5" x14ac:dyDescent="0.25">
      <c r="A3899" s="1" t="s">
        <v>19</v>
      </c>
      <c r="B3899" s="1" t="s">
        <v>8850</v>
      </c>
      <c r="C3899" s="1" t="s">
        <v>8764</v>
      </c>
      <c r="D3899" s="1" t="s">
        <v>8851</v>
      </c>
      <c r="E3899" s="1" t="s">
        <v>8852</v>
      </c>
    </row>
    <row r="3900" spans="1:5" x14ac:dyDescent="0.25">
      <c r="A3900" s="1" t="s">
        <v>19</v>
      </c>
      <c r="B3900" s="1" t="s">
        <v>8853</v>
      </c>
      <c r="C3900" s="1" t="s">
        <v>8764</v>
      </c>
      <c r="D3900" s="1" t="s">
        <v>8854</v>
      </c>
      <c r="E3900" s="1" t="s">
        <v>8855</v>
      </c>
    </row>
    <row r="3901" spans="1:5" x14ac:dyDescent="0.25">
      <c r="A3901" s="1" t="s">
        <v>19</v>
      </c>
      <c r="B3901" s="1" t="s">
        <v>8856</v>
      </c>
      <c r="C3901" s="1" t="s">
        <v>8764</v>
      </c>
      <c r="D3901" s="1" t="s">
        <v>8857</v>
      </c>
      <c r="E3901" s="1" t="s">
        <v>8858</v>
      </c>
    </row>
    <row r="3902" spans="1:5" x14ac:dyDescent="0.25">
      <c r="A3902" s="1" t="s">
        <v>19</v>
      </c>
      <c r="B3902" s="1" t="s">
        <v>8859</v>
      </c>
      <c r="C3902" s="1" t="s">
        <v>8764</v>
      </c>
      <c r="D3902" s="1" t="s">
        <v>8860</v>
      </c>
      <c r="E3902" s="1" t="s">
        <v>8858</v>
      </c>
    </row>
    <row r="3903" spans="1:5" x14ac:dyDescent="0.25">
      <c r="A3903" s="1" t="s">
        <v>19</v>
      </c>
      <c r="B3903" s="1" t="s">
        <v>8861</v>
      </c>
      <c r="C3903" s="1" t="s">
        <v>8764</v>
      </c>
      <c r="D3903" s="1" t="s">
        <v>8862</v>
      </c>
      <c r="E3903" s="1" t="s">
        <v>8863</v>
      </c>
    </row>
    <row r="3904" spans="1:5" x14ac:dyDescent="0.25">
      <c r="A3904" s="1" t="s">
        <v>19</v>
      </c>
      <c r="B3904" s="1" t="s">
        <v>8864</v>
      </c>
      <c r="C3904" s="1" t="s">
        <v>8764</v>
      </c>
      <c r="D3904" s="1" t="s">
        <v>8865</v>
      </c>
      <c r="E3904" s="1" t="s">
        <v>8866</v>
      </c>
    </row>
    <row r="3905" spans="1:5" x14ac:dyDescent="0.25">
      <c r="A3905" s="1" t="s">
        <v>19</v>
      </c>
      <c r="B3905" s="1" t="s">
        <v>8867</v>
      </c>
      <c r="C3905" s="1" t="s">
        <v>8764</v>
      </c>
      <c r="D3905" s="1" t="s">
        <v>8868</v>
      </c>
      <c r="E3905" s="1" t="s">
        <v>8869</v>
      </c>
    </row>
    <row r="3906" spans="1:5" x14ac:dyDescent="0.25">
      <c r="A3906" s="1" t="s">
        <v>19</v>
      </c>
      <c r="B3906" s="1" t="s">
        <v>8870</v>
      </c>
      <c r="C3906" s="1" t="s">
        <v>8764</v>
      </c>
      <c r="D3906" s="1" t="s">
        <v>8871</v>
      </c>
      <c r="E3906" s="1" t="s">
        <v>8872</v>
      </c>
    </row>
    <row r="3907" spans="1:5" x14ac:dyDescent="0.25">
      <c r="A3907" s="1" t="s">
        <v>20</v>
      </c>
      <c r="B3907" s="1" t="s">
        <v>8873</v>
      </c>
      <c r="C3907" s="1" t="s">
        <v>1562</v>
      </c>
      <c r="D3907" s="1" t="s">
        <v>3372</v>
      </c>
      <c r="E3907" s="1" t="s">
        <v>3373</v>
      </c>
    </row>
    <row r="3908" spans="1:5" x14ac:dyDescent="0.25">
      <c r="A3908" s="1" t="s">
        <v>20</v>
      </c>
      <c r="B3908" s="1" t="s">
        <v>8874</v>
      </c>
      <c r="C3908" s="1" t="s">
        <v>1562</v>
      </c>
      <c r="D3908" s="1" t="s">
        <v>2359</v>
      </c>
      <c r="E3908" s="1" t="s">
        <v>791</v>
      </c>
    </row>
    <row r="3909" spans="1:5" x14ac:dyDescent="0.25">
      <c r="A3909" s="1" t="s">
        <v>20</v>
      </c>
      <c r="B3909" s="1" t="s">
        <v>8875</v>
      </c>
      <c r="C3909" s="1" t="s">
        <v>1562</v>
      </c>
      <c r="D3909" s="1" t="s">
        <v>2361</v>
      </c>
      <c r="E3909" s="1" t="s">
        <v>319</v>
      </c>
    </row>
    <row r="3910" spans="1:5" x14ac:dyDescent="0.25">
      <c r="A3910" s="1" t="s">
        <v>20</v>
      </c>
      <c r="B3910" s="1" t="s">
        <v>8876</v>
      </c>
      <c r="C3910" s="1" t="s">
        <v>1562</v>
      </c>
      <c r="D3910" s="1" t="s">
        <v>8877</v>
      </c>
      <c r="E3910" s="1" t="s">
        <v>2607</v>
      </c>
    </row>
    <row r="3911" spans="1:5" x14ac:dyDescent="0.25">
      <c r="A3911" s="1" t="s">
        <v>20</v>
      </c>
      <c r="B3911" s="1" t="s">
        <v>8878</v>
      </c>
      <c r="C3911" s="1" t="s">
        <v>1562</v>
      </c>
      <c r="D3911" s="1" t="s">
        <v>8879</v>
      </c>
      <c r="E3911" s="1" t="s">
        <v>8880</v>
      </c>
    </row>
    <row r="3912" spans="1:5" x14ac:dyDescent="0.25">
      <c r="A3912" s="1" t="s">
        <v>20</v>
      </c>
      <c r="B3912" s="1" t="s">
        <v>8881</v>
      </c>
      <c r="C3912" s="1" t="s">
        <v>1562</v>
      </c>
      <c r="D3912" s="1" t="s">
        <v>8882</v>
      </c>
      <c r="E3912" s="1" t="s">
        <v>8883</v>
      </c>
    </row>
    <row r="3913" spans="1:5" x14ac:dyDescent="0.25">
      <c r="A3913" s="1" t="s">
        <v>20</v>
      </c>
      <c r="B3913" s="1" t="s">
        <v>8884</v>
      </c>
      <c r="C3913" s="1" t="s">
        <v>1562</v>
      </c>
      <c r="D3913" s="1" t="s">
        <v>8885</v>
      </c>
      <c r="E3913" s="1" t="s">
        <v>8886</v>
      </c>
    </row>
    <row r="3914" spans="1:5" x14ac:dyDescent="0.25">
      <c r="A3914" s="1" t="s">
        <v>20</v>
      </c>
      <c r="B3914" s="1" t="s">
        <v>8887</v>
      </c>
      <c r="C3914" s="1" t="s">
        <v>1562</v>
      </c>
      <c r="D3914" s="1" t="s">
        <v>8888</v>
      </c>
      <c r="E3914" s="1" t="s">
        <v>8889</v>
      </c>
    </row>
    <row r="3915" spans="1:5" x14ac:dyDescent="0.25">
      <c r="A3915" s="1" t="s">
        <v>20</v>
      </c>
      <c r="B3915" s="1" t="s">
        <v>8890</v>
      </c>
      <c r="C3915" s="1" t="s">
        <v>1562</v>
      </c>
      <c r="D3915" s="1" t="s">
        <v>8891</v>
      </c>
      <c r="E3915" s="1" t="s">
        <v>8892</v>
      </c>
    </row>
    <row r="3916" spans="1:5" x14ac:dyDescent="0.25">
      <c r="A3916" s="1" t="s">
        <v>20</v>
      </c>
      <c r="B3916" s="1" t="s">
        <v>8893</v>
      </c>
      <c r="C3916" s="1" t="s">
        <v>1562</v>
      </c>
      <c r="D3916" s="1" t="s">
        <v>6951</v>
      </c>
      <c r="E3916" s="1" t="s">
        <v>6952</v>
      </c>
    </row>
    <row r="3917" spans="1:5" x14ac:dyDescent="0.25">
      <c r="A3917" s="1" t="s">
        <v>20</v>
      </c>
      <c r="B3917" s="1" t="s">
        <v>8894</v>
      </c>
      <c r="C3917" s="1" t="s">
        <v>1562</v>
      </c>
      <c r="D3917" s="1" t="s">
        <v>8895</v>
      </c>
      <c r="E3917" s="1" t="s">
        <v>8896</v>
      </c>
    </row>
    <row r="3918" spans="1:5" x14ac:dyDescent="0.25">
      <c r="A3918" s="1" t="s">
        <v>20</v>
      </c>
      <c r="B3918" s="1" t="s">
        <v>8897</v>
      </c>
      <c r="C3918" s="1" t="s">
        <v>1562</v>
      </c>
      <c r="D3918" s="1" t="s">
        <v>7734</v>
      </c>
      <c r="E3918" s="1" t="s">
        <v>7735</v>
      </c>
    </row>
    <row r="3919" spans="1:5" x14ac:dyDescent="0.25">
      <c r="A3919" s="1" t="s">
        <v>20</v>
      </c>
      <c r="B3919" s="1" t="s">
        <v>8898</v>
      </c>
      <c r="C3919" s="1" t="s">
        <v>1562</v>
      </c>
      <c r="D3919" s="1" t="s">
        <v>2450</v>
      </c>
      <c r="E3919" s="1" t="s">
        <v>2451</v>
      </c>
    </row>
    <row r="3920" spans="1:5" x14ac:dyDescent="0.25">
      <c r="A3920" s="1" t="s">
        <v>20</v>
      </c>
      <c r="B3920" s="1" t="s">
        <v>8899</v>
      </c>
      <c r="C3920" s="1" t="s">
        <v>1562</v>
      </c>
      <c r="D3920" s="1" t="s">
        <v>8900</v>
      </c>
      <c r="E3920" s="1" t="s">
        <v>8901</v>
      </c>
    </row>
    <row r="3921" spans="1:5" x14ac:dyDescent="0.25">
      <c r="A3921" s="1" t="s">
        <v>20</v>
      </c>
      <c r="B3921" s="1" t="s">
        <v>8902</v>
      </c>
      <c r="C3921" s="1" t="s">
        <v>1562</v>
      </c>
      <c r="D3921" s="1" t="s">
        <v>8903</v>
      </c>
      <c r="E3921" s="1" t="s">
        <v>8904</v>
      </c>
    </row>
    <row r="3922" spans="1:5" x14ac:dyDescent="0.25">
      <c r="A3922" s="1" t="s">
        <v>20</v>
      </c>
      <c r="B3922" s="1" t="s">
        <v>8905</v>
      </c>
      <c r="C3922" s="1" t="s">
        <v>1562</v>
      </c>
      <c r="D3922" s="1" t="s">
        <v>3830</v>
      </c>
      <c r="E3922" s="1" t="s">
        <v>793</v>
      </c>
    </row>
    <row r="3923" spans="1:5" x14ac:dyDescent="0.25">
      <c r="A3923" s="1" t="s">
        <v>20</v>
      </c>
      <c r="B3923" s="1" t="s">
        <v>8906</v>
      </c>
      <c r="C3923" s="1" t="s">
        <v>1562</v>
      </c>
      <c r="D3923" s="1" t="s">
        <v>3832</v>
      </c>
      <c r="E3923" s="1" t="s">
        <v>794</v>
      </c>
    </row>
    <row r="3924" spans="1:5" x14ac:dyDescent="0.25">
      <c r="A3924" s="1" t="s">
        <v>20</v>
      </c>
      <c r="B3924" s="1" t="s">
        <v>8907</v>
      </c>
      <c r="C3924" s="1" t="s">
        <v>1562</v>
      </c>
      <c r="D3924" s="1" t="s">
        <v>8908</v>
      </c>
      <c r="E3924" s="1" t="s">
        <v>8909</v>
      </c>
    </row>
    <row r="3925" spans="1:5" x14ac:dyDescent="0.25">
      <c r="A3925" s="1" t="s">
        <v>20</v>
      </c>
      <c r="B3925" s="1" t="s">
        <v>8910</v>
      </c>
      <c r="C3925" s="1" t="s">
        <v>1562</v>
      </c>
      <c r="D3925" s="1" t="s">
        <v>8911</v>
      </c>
      <c r="E3925" s="1" t="s">
        <v>8912</v>
      </c>
    </row>
    <row r="3926" spans="1:5" x14ac:dyDescent="0.25">
      <c r="A3926" s="1" t="s">
        <v>20</v>
      </c>
      <c r="B3926" s="1" t="s">
        <v>8913</v>
      </c>
      <c r="C3926" s="1" t="s">
        <v>1562</v>
      </c>
      <c r="D3926" s="1" t="s">
        <v>8914</v>
      </c>
      <c r="E3926" s="1" t="s">
        <v>8915</v>
      </c>
    </row>
    <row r="3927" spans="1:5" x14ac:dyDescent="0.25">
      <c r="A3927" s="1" t="s">
        <v>20</v>
      </c>
      <c r="B3927" s="1" t="s">
        <v>8916</v>
      </c>
      <c r="C3927" s="1" t="s">
        <v>1562</v>
      </c>
      <c r="D3927" s="1" t="s">
        <v>8917</v>
      </c>
      <c r="E3927" s="1" t="s">
        <v>8918</v>
      </c>
    </row>
    <row r="3928" spans="1:5" x14ac:dyDescent="0.25">
      <c r="A3928" s="1" t="s">
        <v>20</v>
      </c>
      <c r="B3928" s="1" t="s">
        <v>8919</v>
      </c>
      <c r="C3928" s="1" t="s">
        <v>1562</v>
      </c>
      <c r="D3928" s="1" t="s">
        <v>8920</v>
      </c>
      <c r="E3928" s="1" t="s">
        <v>8921</v>
      </c>
    </row>
    <row r="3929" spans="1:5" x14ac:dyDescent="0.25">
      <c r="A3929" s="1" t="s">
        <v>20</v>
      </c>
      <c r="B3929" s="1" t="s">
        <v>8922</v>
      </c>
      <c r="C3929" s="1" t="s">
        <v>1562</v>
      </c>
      <c r="D3929" s="1" t="s">
        <v>8923</v>
      </c>
      <c r="E3929" s="1" t="s">
        <v>8924</v>
      </c>
    </row>
    <row r="3930" spans="1:5" x14ac:dyDescent="0.25">
      <c r="A3930" s="1" t="s">
        <v>20</v>
      </c>
      <c r="B3930" s="1" t="s">
        <v>8925</v>
      </c>
      <c r="C3930" s="1" t="s">
        <v>1562</v>
      </c>
      <c r="D3930" s="1" t="s">
        <v>8926</v>
      </c>
      <c r="E3930" s="1" t="s">
        <v>8927</v>
      </c>
    </row>
    <row r="3931" spans="1:5" x14ac:dyDescent="0.25">
      <c r="A3931" s="1" t="s">
        <v>20</v>
      </c>
      <c r="B3931" s="1" t="s">
        <v>8928</v>
      </c>
      <c r="C3931" s="1" t="s">
        <v>1562</v>
      </c>
      <c r="D3931" s="1" t="s">
        <v>8929</v>
      </c>
      <c r="E3931" s="1" t="s">
        <v>8930</v>
      </c>
    </row>
    <row r="3932" spans="1:5" x14ac:dyDescent="0.25">
      <c r="A3932" s="1" t="s">
        <v>20</v>
      </c>
      <c r="B3932" s="1" t="s">
        <v>8931</v>
      </c>
      <c r="C3932" s="1" t="s">
        <v>1562</v>
      </c>
      <c r="D3932" s="1" t="s">
        <v>8932</v>
      </c>
      <c r="E3932" s="1" t="s">
        <v>8933</v>
      </c>
    </row>
    <row r="3933" spans="1:5" x14ac:dyDescent="0.25">
      <c r="A3933" s="1" t="s">
        <v>20</v>
      </c>
      <c r="B3933" s="1" t="s">
        <v>8934</v>
      </c>
      <c r="C3933" s="1" t="s">
        <v>1562</v>
      </c>
      <c r="D3933" s="1" t="s">
        <v>8935</v>
      </c>
      <c r="E3933" s="1" t="s">
        <v>8936</v>
      </c>
    </row>
    <row r="3934" spans="1:5" x14ac:dyDescent="0.25">
      <c r="A3934" s="1" t="s">
        <v>20</v>
      </c>
      <c r="B3934" s="1" t="s">
        <v>8937</v>
      </c>
      <c r="C3934" s="1" t="s">
        <v>1562</v>
      </c>
      <c r="D3934" s="1" t="s">
        <v>8938</v>
      </c>
      <c r="E3934" s="1" t="s">
        <v>8939</v>
      </c>
    </row>
    <row r="3935" spans="1:5" x14ac:dyDescent="0.25">
      <c r="A3935" s="1" t="s">
        <v>20</v>
      </c>
      <c r="B3935" s="1" t="s">
        <v>8940</v>
      </c>
      <c r="C3935" s="1" t="s">
        <v>1562</v>
      </c>
      <c r="D3935" s="1" t="s">
        <v>8941</v>
      </c>
      <c r="E3935" s="1" t="s">
        <v>8942</v>
      </c>
    </row>
    <row r="3936" spans="1:5" x14ac:dyDescent="0.25">
      <c r="A3936" s="1" t="s">
        <v>20</v>
      </c>
      <c r="B3936" s="1" t="s">
        <v>8943</v>
      </c>
      <c r="C3936" s="1" t="s">
        <v>1562</v>
      </c>
      <c r="D3936" s="1" t="s">
        <v>8944</v>
      </c>
      <c r="E3936" s="1" t="s">
        <v>8945</v>
      </c>
    </row>
    <row r="3937" spans="1:5" x14ac:dyDescent="0.25">
      <c r="A3937" s="1" t="s">
        <v>20</v>
      </c>
      <c r="B3937" s="1" t="s">
        <v>8946</v>
      </c>
      <c r="C3937" s="1" t="s">
        <v>1562</v>
      </c>
      <c r="D3937" s="1" t="s">
        <v>8947</v>
      </c>
      <c r="E3937" s="1" t="s">
        <v>8948</v>
      </c>
    </row>
    <row r="3938" spans="1:5" x14ac:dyDescent="0.25">
      <c r="A3938" s="1" t="s">
        <v>20</v>
      </c>
      <c r="B3938" s="1" t="s">
        <v>8949</v>
      </c>
      <c r="C3938" s="1" t="s">
        <v>1562</v>
      </c>
      <c r="D3938" s="1" t="s">
        <v>8950</v>
      </c>
      <c r="E3938" s="1" t="s">
        <v>8951</v>
      </c>
    </row>
    <row r="3939" spans="1:5" x14ac:dyDescent="0.25">
      <c r="A3939" s="1" t="s">
        <v>20</v>
      </c>
      <c r="B3939" s="1" t="s">
        <v>8952</v>
      </c>
      <c r="C3939" s="1" t="s">
        <v>1562</v>
      </c>
      <c r="D3939" s="1" t="s">
        <v>8953</v>
      </c>
      <c r="E3939" s="1" t="s">
        <v>8954</v>
      </c>
    </row>
    <row r="3940" spans="1:5" x14ac:dyDescent="0.25">
      <c r="A3940" s="1" t="s">
        <v>20</v>
      </c>
      <c r="B3940" s="1" t="s">
        <v>8955</v>
      </c>
      <c r="C3940" s="1" t="s">
        <v>1562</v>
      </c>
      <c r="D3940" s="1" t="s">
        <v>8956</v>
      </c>
      <c r="E3940" s="1" t="s">
        <v>8957</v>
      </c>
    </row>
    <row r="3941" spans="1:5" x14ac:dyDescent="0.25">
      <c r="A3941" s="1" t="s">
        <v>20</v>
      </c>
      <c r="B3941" s="1" t="s">
        <v>8958</v>
      </c>
      <c r="C3941" s="1" t="s">
        <v>1562</v>
      </c>
      <c r="D3941" s="1" t="s">
        <v>8959</v>
      </c>
      <c r="E3941" s="1" t="s">
        <v>8960</v>
      </c>
    </row>
    <row r="3942" spans="1:5" x14ac:dyDescent="0.25">
      <c r="A3942" s="1" t="s">
        <v>20</v>
      </c>
      <c r="B3942" s="1" t="s">
        <v>8961</v>
      </c>
      <c r="C3942" s="1" t="s">
        <v>1562</v>
      </c>
      <c r="D3942" s="1" t="s">
        <v>8962</v>
      </c>
      <c r="E3942" s="1" t="s">
        <v>8963</v>
      </c>
    </row>
    <row r="3943" spans="1:5" x14ac:dyDescent="0.25">
      <c r="A3943" s="1" t="s">
        <v>20</v>
      </c>
      <c r="B3943" s="1" t="s">
        <v>8964</v>
      </c>
      <c r="C3943" s="1" t="s">
        <v>1562</v>
      </c>
      <c r="D3943" s="1" t="s">
        <v>8965</v>
      </c>
      <c r="E3943" s="1" t="s">
        <v>8966</v>
      </c>
    </row>
    <row r="3944" spans="1:5" x14ac:dyDescent="0.25">
      <c r="A3944" s="1" t="s">
        <v>20</v>
      </c>
      <c r="B3944" s="1" t="s">
        <v>8967</v>
      </c>
      <c r="C3944" s="1" t="s">
        <v>1562</v>
      </c>
      <c r="D3944" s="1" t="s">
        <v>8968</v>
      </c>
      <c r="E3944" s="1" t="s">
        <v>8969</v>
      </c>
    </row>
    <row r="3945" spans="1:5" x14ac:dyDescent="0.25">
      <c r="A3945" s="1" t="s">
        <v>20</v>
      </c>
      <c r="B3945" s="1" t="s">
        <v>8970</v>
      </c>
      <c r="C3945" s="1" t="s">
        <v>1562</v>
      </c>
      <c r="D3945" s="1" t="s">
        <v>8971</v>
      </c>
      <c r="E3945" s="1" t="s">
        <v>8972</v>
      </c>
    </row>
    <row r="3946" spans="1:5" x14ac:dyDescent="0.25">
      <c r="A3946" s="1" t="s">
        <v>20</v>
      </c>
      <c r="B3946" s="1" t="s">
        <v>8973</v>
      </c>
      <c r="C3946" s="1" t="s">
        <v>1562</v>
      </c>
      <c r="D3946" s="1" t="s">
        <v>8974</v>
      </c>
      <c r="E3946" s="1" t="s">
        <v>8975</v>
      </c>
    </row>
    <row r="3947" spans="1:5" x14ac:dyDescent="0.25">
      <c r="A3947" s="1" t="s">
        <v>20</v>
      </c>
      <c r="B3947" s="1" t="s">
        <v>8976</v>
      </c>
      <c r="C3947" s="1" t="s">
        <v>1562</v>
      </c>
      <c r="D3947" s="1" t="s">
        <v>3920</v>
      </c>
      <c r="E3947" s="1" t="s">
        <v>860</v>
      </c>
    </row>
    <row r="3948" spans="1:5" x14ac:dyDescent="0.25">
      <c r="A3948" s="1" t="s">
        <v>20</v>
      </c>
      <c r="B3948" s="1" t="s">
        <v>8977</v>
      </c>
      <c r="C3948" s="1" t="s">
        <v>1562</v>
      </c>
      <c r="D3948" s="1" t="s">
        <v>8978</v>
      </c>
      <c r="E3948" s="1" t="s">
        <v>8979</v>
      </c>
    </row>
    <row r="3949" spans="1:5" x14ac:dyDescent="0.25">
      <c r="A3949" s="1" t="s">
        <v>20</v>
      </c>
      <c r="B3949" s="1" t="s">
        <v>8980</v>
      </c>
      <c r="C3949" s="1" t="s">
        <v>1562</v>
      </c>
      <c r="D3949" s="1" t="s">
        <v>8981</v>
      </c>
      <c r="E3949" s="1" t="s">
        <v>8982</v>
      </c>
    </row>
    <row r="3950" spans="1:5" x14ac:dyDescent="0.25">
      <c r="A3950" s="1" t="s">
        <v>20</v>
      </c>
      <c r="B3950" s="1" t="s">
        <v>8983</v>
      </c>
      <c r="C3950" s="1" t="s">
        <v>1562</v>
      </c>
      <c r="D3950" s="1" t="s">
        <v>8984</v>
      </c>
      <c r="E3950" s="1" t="s">
        <v>8985</v>
      </c>
    </row>
    <row r="3951" spans="1:5" x14ac:dyDescent="0.25">
      <c r="A3951" s="1" t="s">
        <v>20</v>
      </c>
      <c r="B3951" s="1" t="s">
        <v>8986</v>
      </c>
      <c r="C3951" s="1" t="s">
        <v>1562</v>
      </c>
      <c r="D3951" s="1" t="s">
        <v>8987</v>
      </c>
      <c r="E3951" s="1" t="s">
        <v>8988</v>
      </c>
    </row>
    <row r="3952" spans="1:5" x14ac:dyDescent="0.25">
      <c r="A3952" s="1" t="s">
        <v>20</v>
      </c>
      <c r="B3952" s="1" t="s">
        <v>8989</v>
      </c>
      <c r="C3952" s="1" t="s">
        <v>1563</v>
      </c>
      <c r="D3952" s="1" t="s">
        <v>8990</v>
      </c>
      <c r="E3952" s="1" t="s">
        <v>8991</v>
      </c>
    </row>
    <row r="3953" spans="1:5" x14ac:dyDescent="0.25">
      <c r="A3953" s="1" t="s">
        <v>20</v>
      </c>
      <c r="B3953" s="1" t="s">
        <v>8992</v>
      </c>
      <c r="C3953" s="1" t="s">
        <v>1563</v>
      </c>
      <c r="D3953" s="1" t="s">
        <v>8993</v>
      </c>
      <c r="E3953" s="1" t="s">
        <v>8994</v>
      </c>
    </row>
    <row r="3954" spans="1:5" x14ac:dyDescent="0.25">
      <c r="A3954" s="1" t="s">
        <v>20</v>
      </c>
      <c r="B3954" s="1" t="s">
        <v>8995</v>
      </c>
      <c r="C3954" s="1" t="s">
        <v>1563</v>
      </c>
      <c r="D3954" s="1" t="s">
        <v>8996</v>
      </c>
      <c r="E3954" s="1" t="s">
        <v>128</v>
      </c>
    </row>
    <row r="3955" spans="1:5" x14ac:dyDescent="0.25">
      <c r="A3955" s="1" t="s">
        <v>20</v>
      </c>
      <c r="B3955" s="1" t="s">
        <v>8997</v>
      </c>
      <c r="C3955" s="1" t="s">
        <v>1563</v>
      </c>
      <c r="D3955" s="1" t="s">
        <v>8998</v>
      </c>
      <c r="E3955" s="1" t="s">
        <v>8999</v>
      </c>
    </row>
    <row r="3956" spans="1:5" x14ac:dyDescent="0.25">
      <c r="A3956" s="1" t="s">
        <v>20</v>
      </c>
      <c r="B3956" s="1" t="s">
        <v>9000</v>
      </c>
      <c r="C3956" s="1" t="s">
        <v>1563</v>
      </c>
      <c r="D3956" s="1" t="s">
        <v>9001</v>
      </c>
      <c r="E3956" s="1" t="s">
        <v>9002</v>
      </c>
    </row>
    <row r="3957" spans="1:5" x14ac:dyDescent="0.25">
      <c r="A3957" s="1" t="s">
        <v>20</v>
      </c>
      <c r="B3957" s="1" t="s">
        <v>9003</v>
      </c>
      <c r="C3957" s="1" t="s">
        <v>1563</v>
      </c>
      <c r="D3957" s="1" t="s">
        <v>2335</v>
      </c>
      <c r="E3957" s="1" t="s">
        <v>101</v>
      </c>
    </row>
    <row r="3958" spans="1:5" x14ac:dyDescent="0.25">
      <c r="A3958" s="1" t="s">
        <v>20</v>
      </c>
      <c r="B3958" s="1" t="s">
        <v>9004</v>
      </c>
      <c r="C3958" s="1" t="s">
        <v>1563</v>
      </c>
      <c r="D3958" s="1" t="s">
        <v>9005</v>
      </c>
      <c r="E3958" s="1" t="s">
        <v>9006</v>
      </c>
    </row>
    <row r="3959" spans="1:5" x14ac:dyDescent="0.25">
      <c r="A3959" s="1" t="s">
        <v>20</v>
      </c>
      <c r="B3959" s="1" t="s">
        <v>9007</v>
      </c>
      <c r="C3959" s="1" t="s">
        <v>1563</v>
      </c>
      <c r="D3959" s="1" t="s">
        <v>9008</v>
      </c>
      <c r="E3959" s="1" t="s">
        <v>9009</v>
      </c>
    </row>
    <row r="3960" spans="1:5" x14ac:dyDescent="0.25">
      <c r="A3960" s="1" t="s">
        <v>20</v>
      </c>
      <c r="B3960" s="1" t="s">
        <v>9010</v>
      </c>
      <c r="C3960" s="1" t="s">
        <v>1563</v>
      </c>
      <c r="D3960" s="1" t="s">
        <v>2760</v>
      </c>
      <c r="E3960" s="1" t="s">
        <v>898</v>
      </c>
    </row>
    <row r="3961" spans="1:5" x14ac:dyDescent="0.25">
      <c r="A3961" s="1" t="s">
        <v>20</v>
      </c>
      <c r="B3961" s="1" t="s">
        <v>9011</v>
      </c>
      <c r="C3961" s="1" t="s">
        <v>1563</v>
      </c>
      <c r="D3961" s="1" t="s">
        <v>9012</v>
      </c>
      <c r="E3961" s="1" t="s">
        <v>9013</v>
      </c>
    </row>
    <row r="3962" spans="1:5" x14ac:dyDescent="0.25">
      <c r="A3962" s="1" t="s">
        <v>20</v>
      </c>
      <c r="B3962" s="1" t="s">
        <v>9014</v>
      </c>
      <c r="C3962" s="1" t="s">
        <v>1563</v>
      </c>
      <c r="D3962" s="1" t="s">
        <v>9015</v>
      </c>
      <c r="E3962" s="1" t="s">
        <v>9016</v>
      </c>
    </row>
    <row r="3963" spans="1:5" x14ac:dyDescent="0.25">
      <c r="A3963" s="1" t="s">
        <v>20</v>
      </c>
      <c r="B3963" s="1" t="s">
        <v>9017</v>
      </c>
      <c r="C3963" s="1" t="s">
        <v>1563</v>
      </c>
      <c r="D3963" s="1" t="s">
        <v>9018</v>
      </c>
      <c r="E3963" s="1" t="s">
        <v>9019</v>
      </c>
    </row>
    <row r="3964" spans="1:5" x14ac:dyDescent="0.25">
      <c r="A3964" s="1" t="s">
        <v>20</v>
      </c>
      <c r="B3964" s="1" t="s">
        <v>9020</v>
      </c>
      <c r="C3964" s="1" t="s">
        <v>1563</v>
      </c>
      <c r="D3964" s="1" t="s">
        <v>9021</v>
      </c>
      <c r="E3964" s="1" t="s">
        <v>9022</v>
      </c>
    </row>
    <row r="3965" spans="1:5" x14ac:dyDescent="0.25">
      <c r="A3965" s="1" t="s">
        <v>20</v>
      </c>
      <c r="B3965" s="1" t="s">
        <v>9023</v>
      </c>
      <c r="C3965" s="1" t="s">
        <v>1563</v>
      </c>
      <c r="D3965" s="1" t="s">
        <v>9024</v>
      </c>
      <c r="E3965" s="1" t="s">
        <v>9025</v>
      </c>
    </row>
    <row r="3966" spans="1:5" x14ac:dyDescent="0.25">
      <c r="A3966" s="1" t="s">
        <v>20</v>
      </c>
      <c r="B3966" s="1" t="s">
        <v>9026</v>
      </c>
      <c r="C3966" s="1" t="s">
        <v>1563</v>
      </c>
      <c r="D3966" s="1" t="s">
        <v>9027</v>
      </c>
      <c r="E3966" s="1" t="s">
        <v>9028</v>
      </c>
    </row>
    <row r="3967" spans="1:5" x14ac:dyDescent="0.25">
      <c r="A3967" s="1" t="s">
        <v>20</v>
      </c>
      <c r="B3967" s="1" t="s">
        <v>9029</v>
      </c>
      <c r="C3967" s="1" t="s">
        <v>1563</v>
      </c>
      <c r="D3967" s="1" t="s">
        <v>9030</v>
      </c>
      <c r="E3967" s="1" t="s">
        <v>9031</v>
      </c>
    </row>
    <row r="3968" spans="1:5" x14ac:dyDescent="0.25">
      <c r="A3968" s="1" t="s">
        <v>20</v>
      </c>
      <c r="B3968" s="1" t="s">
        <v>9032</v>
      </c>
      <c r="C3968" s="1" t="s">
        <v>1563</v>
      </c>
      <c r="D3968" s="1" t="s">
        <v>9033</v>
      </c>
      <c r="E3968" s="1" t="s">
        <v>9034</v>
      </c>
    </row>
    <row r="3969" spans="1:5" x14ac:dyDescent="0.25">
      <c r="A3969" s="1" t="s">
        <v>20</v>
      </c>
      <c r="B3969" s="1" t="s">
        <v>9035</v>
      </c>
      <c r="C3969" s="1" t="s">
        <v>1563</v>
      </c>
      <c r="D3969" s="1" t="s">
        <v>9036</v>
      </c>
      <c r="E3969" s="1" t="s">
        <v>9037</v>
      </c>
    </row>
    <row r="3970" spans="1:5" x14ac:dyDescent="0.25">
      <c r="A3970" s="1" t="s">
        <v>20</v>
      </c>
      <c r="B3970" s="1" t="s">
        <v>9038</v>
      </c>
      <c r="C3970" s="1" t="s">
        <v>1563</v>
      </c>
      <c r="D3970" s="1" t="s">
        <v>9039</v>
      </c>
      <c r="E3970" s="1" t="s">
        <v>9040</v>
      </c>
    </row>
    <row r="3971" spans="1:5" x14ac:dyDescent="0.25">
      <c r="A3971" s="1" t="s">
        <v>20</v>
      </c>
      <c r="B3971" s="1" t="s">
        <v>9041</v>
      </c>
      <c r="C3971" s="1" t="s">
        <v>1563</v>
      </c>
      <c r="D3971" s="1" t="s">
        <v>2343</v>
      </c>
      <c r="E3971" s="1" t="s">
        <v>36</v>
      </c>
    </row>
    <row r="3972" spans="1:5" x14ac:dyDescent="0.25">
      <c r="A3972" s="1" t="s">
        <v>20</v>
      </c>
      <c r="B3972" s="1" t="s">
        <v>9042</v>
      </c>
      <c r="C3972" s="1" t="s">
        <v>1563</v>
      </c>
      <c r="D3972" s="1" t="s">
        <v>9043</v>
      </c>
      <c r="E3972" s="1" t="s">
        <v>9044</v>
      </c>
    </row>
    <row r="3973" spans="1:5" x14ac:dyDescent="0.25">
      <c r="A3973" s="1" t="s">
        <v>20</v>
      </c>
      <c r="B3973" s="1" t="s">
        <v>9045</v>
      </c>
      <c r="C3973" s="1" t="s">
        <v>1563</v>
      </c>
      <c r="D3973" s="1" t="s">
        <v>2347</v>
      </c>
      <c r="E3973" s="1" t="s">
        <v>357</v>
      </c>
    </row>
    <row r="3974" spans="1:5" x14ac:dyDescent="0.25">
      <c r="A3974" s="1" t="s">
        <v>20</v>
      </c>
      <c r="B3974" s="1" t="s">
        <v>9046</v>
      </c>
      <c r="C3974" s="1" t="s">
        <v>1563</v>
      </c>
      <c r="D3974" s="1" t="s">
        <v>2764</v>
      </c>
      <c r="E3974" s="1" t="s">
        <v>2765</v>
      </c>
    </row>
    <row r="3975" spans="1:5" x14ac:dyDescent="0.25">
      <c r="A3975" s="1" t="s">
        <v>20</v>
      </c>
      <c r="B3975" s="1" t="s">
        <v>9047</v>
      </c>
      <c r="C3975" s="1" t="s">
        <v>1563</v>
      </c>
      <c r="D3975" s="1" t="s">
        <v>2353</v>
      </c>
      <c r="E3975" s="1" t="s">
        <v>103</v>
      </c>
    </row>
    <row r="3976" spans="1:5" x14ac:dyDescent="0.25">
      <c r="A3976" s="1" t="s">
        <v>20</v>
      </c>
      <c r="B3976" s="1" t="s">
        <v>9048</v>
      </c>
      <c r="C3976" s="1" t="s">
        <v>1563</v>
      </c>
      <c r="D3976" s="1" t="s">
        <v>9049</v>
      </c>
      <c r="E3976" s="1" t="s">
        <v>8783</v>
      </c>
    </row>
    <row r="3977" spans="1:5" x14ac:dyDescent="0.25">
      <c r="A3977" s="1" t="s">
        <v>20</v>
      </c>
      <c r="B3977" s="1" t="s">
        <v>9050</v>
      </c>
      <c r="C3977" s="1" t="s">
        <v>1563</v>
      </c>
      <c r="D3977" s="1" t="s">
        <v>2354</v>
      </c>
      <c r="E3977" s="1" t="s">
        <v>104</v>
      </c>
    </row>
    <row r="3978" spans="1:5" x14ac:dyDescent="0.25">
      <c r="A3978" s="1" t="s">
        <v>20</v>
      </c>
      <c r="B3978" s="1" t="s">
        <v>9051</v>
      </c>
      <c r="C3978" s="1" t="s">
        <v>1563</v>
      </c>
      <c r="D3978" s="1" t="s">
        <v>2355</v>
      </c>
      <c r="E3978" s="1" t="s">
        <v>126</v>
      </c>
    </row>
    <row r="3979" spans="1:5" x14ac:dyDescent="0.25">
      <c r="A3979" s="1" t="s">
        <v>20</v>
      </c>
      <c r="B3979" s="1" t="s">
        <v>9052</v>
      </c>
      <c r="C3979" s="1" t="s">
        <v>1563</v>
      </c>
      <c r="D3979" s="1" t="s">
        <v>9053</v>
      </c>
      <c r="E3979" s="1" t="s">
        <v>9054</v>
      </c>
    </row>
    <row r="3980" spans="1:5" x14ac:dyDescent="0.25">
      <c r="A3980" s="1" t="s">
        <v>20</v>
      </c>
      <c r="B3980" s="1" t="s">
        <v>9055</v>
      </c>
      <c r="C3980" s="1" t="s">
        <v>1563</v>
      </c>
      <c r="D3980" s="1" t="s">
        <v>2356</v>
      </c>
      <c r="E3980" s="1" t="s">
        <v>106</v>
      </c>
    </row>
    <row r="3981" spans="1:5" x14ac:dyDescent="0.25">
      <c r="A3981" s="1" t="s">
        <v>20</v>
      </c>
      <c r="B3981" s="1" t="s">
        <v>9056</v>
      </c>
      <c r="C3981" s="1" t="s">
        <v>1563</v>
      </c>
      <c r="D3981" s="1" t="s">
        <v>2357</v>
      </c>
      <c r="E3981" s="1" t="s">
        <v>907</v>
      </c>
    </row>
    <row r="3982" spans="1:5" x14ac:dyDescent="0.25">
      <c r="A3982" s="1" t="s">
        <v>20</v>
      </c>
      <c r="B3982" s="1" t="s">
        <v>9057</v>
      </c>
      <c r="C3982" s="1" t="s">
        <v>1563</v>
      </c>
      <c r="D3982" s="1" t="s">
        <v>2358</v>
      </c>
      <c r="E3982" s="1" t="s">
        <v>522</v>
      </c>
    </row>
    <row r="3983" spans="1:5" x14ac:dyDescent="0.25">
      <c r="A3983" s="1" t="s">
        <v>20</v>
      </c>
      <c r="B3983" s="1" t="s">
        <v>9058</v>
      </c>
      <c r="C3983" s="1" t="s">
        <v>1563</v>
      </c>
      <c r="D3983" s="1" t="s">
        <v>9059</v>
      </c>
      <c r="E3983" s="1" t="s">
        <v>9060</v>
      </c>
    </row>
    <row r="3984" spans="1:5" x14ac:dyDescent="0.25">
      <c r="A3984" s="1" t="s">
        <v>20</v>
      </c>
      <c r="B3984" s="1" t="s">
        <v>9061</v>
      </c>
      <c r="C3984" s="1" t="s">
        <v>1563</v>
      </c>
      <c r="D3984" s="1" t="s">
        <v>3372</v>
      </c>
      <c r="E3984" s="1" t="s">
        <v>3373</v>
      </c>
    </row>
    <row r="3985" spans="1:5" x14ac:dyDescent="0.25">
      <c r="A3985" s="1" t="s">
        <v>20</v>
      </c>
      <c r="B3985" s="1" t="s">
        <v>9062</v>
      </c>
      <c r="C3985" s="1" t="s">
        <v>1563</v>
      </c>
      <c r="D3985" s="1" t="s">
        <v>2359</v>
      </c>
      <c r="E3985" s="1" t="s">
        <v>791</v>
      </c>
    </row>
    <row r="3986" spans="1:5" x14ac:dyDescent="0.25">
      <c r="A3986" s="1" t="s">
        <v>20</v>
      </c>
      <c r="B3986" s="1" t="s">
        <v>9063</v>
      </c>
      <c r="C3986" s="1" t="s">
        <v>1563</v>
      </c>
      <c r="D3986" s="1" t="s">
        <v>3729</v>
      </c>
      <c r="E3986" s="1" t="s">
        <v>3730</v>
      </c>
    </row>
    <row r="3987" spans="1:5" x14ac:dyDescent="0.25">
      <c r="A3987" s="1" t="s">
        <v>20</v>
      </c>
      <c r="B3987" s="1" t="s">
        <v>9064</v>
      </c>
      <c r="C3987" s="1" t="s">
        <v>1563</v>
      </c>
      <c r="D3987" s="1" t="s">
        <v>9065</v>
      </c>
      <c r="E3987" s="1" t="s">
        <v>7743</v>
      </c>
    </row>
    <row r="3988" spans="1:5" x14ac:dyDescent="0.25">
      <c r="A3988" s="1" t="s">
        <v>20</v>
      </c>
      <c r="B3988" s="1" t="s">
        <v>9066</v>
      </c>
      <c r="C3988" s="1" t="s">
        <v>1563</v>
      </c>
      <c r="D3988" s="1" t="s">
        <v>9067</v>
      </c>
      <c r="E3988" s="1" t="s">
        <v>9068</v>
      </c>
    </row>
    <row r="3989" spans="1:5" x14ac:dyDescent="0.25">
      <c r="A3989" s="1" t="s">
        <v>20</v>
      </c>
      <c r="B3989" s="1" t="s">
        <v>9069</v>
      </c>
      <c r="C3989" s="1" t="s">
        <v>1563</v>
      </c>
      <c r="D3989" s="1" t="s">
        <v>9070</v>
      </c>
      <c r="E3989" s="1" t="s">
        <v>9071</v>
      </c>
    </row>
    <row r="3990" spans="1:5" x14ac:dyDescent="0.25">
      <c r="A3990" s="1" t="s">
        <v>20</v>
      </c>
      <c r="B3990" s="1" t="s">
        <v>9072</v>
      </c>
      <c r="C3990" s="1" t="s">
        <v>1563</v>
      </c>
      <c r="D3990" s="1" t="s">
        <v>9073</v>
      </c>
      <c r="E3990" s="1" t="s">
        <v>9074</v>
      </c>
    </row>
    <row r="3991" spans="1:5" x14ac:dyDescent="0.25">
      <c r="A3991" s="1" t="s">
        <v>20</v>
      </c>
      <c r="B3991" s="1" t="s">
        <v>9075</v>
      </c>
      <c r="C3991" s="1" t="s">
        <v>1563</v>
      </c>
      <c r="D3991" s="1" t="s">
        <v>9076</v>
      </c>
      <c r="E3991" s="1" t="s">
        <v>9077</v>
      </c>
    </row>
    <row r="3992" spans="1:5" x14ac:dyDescent="0.25">
      <c r="A3992" s="1" t="s">
        <v>20</v>
      </c>
      <c r="B3992" s="1" t="s">
        <v>9078</v>
      </c>
      <c r="C3992" s="1" t="s">
        <v>1563</v>
      </c>
      <c r="D3992" s="1" t="s">
        <v>9079</v>
      </c>
      <c r="E3992" s="1" t="s">
        <v>9080</v>
      </c>
    </row>
    <row r="3993" spans="1:5" x14ac:dyDescent="0.25">
      <c r="A3993" s="1" t="s">
        <v>20</v>
      </c>
      <c r="B3993" s="1" t="s">
        <v>9081</v>
      </c>
      <c r="C3993" s="1" t="s">
        <v>1563</v>
      </c>
      <c r="D3993" s="1" t="s">
        <v>9082</v>
      </c>
      <c r="E3993" s="1" t="s">
        <v>9083</v>
      </c>
    </row>
    <row r="3994" spans="1:5" x14ac:dyDescent="0.25">
      <c r="A3994" s="1" t="s">
        <v>20</v>
      </c>
      <c r="B3994" s="1" t="s">
        <v>9084</v>
      </c>
      <c r="C3994" s="1" t="s">
        <v>1563</v>
      </c>
      <c r="D3994" s="1" t="s">
        <v>9085</v>
      </c>
      <c r="E3994" s="1" t="s">
        <v>9086</v>
      </c>
    </row>
    <row r="3995" spans="1:5" x14ac:dyDescent="0.25">
      <c r="A3995" s="1" t="s">
        <v>20</v>
      </c>
      <c r="B3995" s="1" t="s">
        <v>9087</v>
      </c>
      <c r="C3995" s="1" t="s">
        <v>1563</v>
      </c>
      <c r="D3995" s="1" t="s">
        <v>9088</v>
      </c>
      <c r="E3995" s="1" t="s">
        <v>9089</v>
      </c>
    </row>
    <row r="3996" spans="1:5" x14ac:dyDescent="0.25">
      <c r="A3996" s="1" t="s">
        <v>20</v>
      </c>
      <c r="B3996" s="1" t="s">
        <v>9090</v>
      </c>
      <c r="C3996" s="1" t="s">
        <v>1563</v>
      </c>
      <c r="D3996" s="1" t="s">
        <v>9091</v>
      </c>
      <c r="E3996" s="1" t="s">
        <v>9092</v>
      </c>
    </row>
    <row r="3997" spans="1:5" x14ac:dyDescent="0.25">
      <c r="A3997" s="1" t="s">
        <v>20</v>
      </c>
      <c r="B3997" s="1" t="s">
        <v>9093</v>
      </c>
      <c r="C3997" s="1" t="s">
        <v>1563</v>
      </c>
      <c r="D3997" s="1" t="s">
        <v>9094</v>
      </c>
      <c r="E3997" s="1" t="s">
        <v>9095</v>
      </c>
    </row>
    <row r="3998" spans="1:5" x14ac:dyDescent="0.25">
      <c r="A3998" s="1" t="s">
        <v>20</v>
      </c>
      <c r="B3998" s="1" t="s">
        <v>9096</v>
      </c>
      <c r="C3998" s="1" t="s">
        <v>1563</v>
      </c>
      <c r="D3998" s="1" t="s">
        <v>9097</v>
      </c>
      <c r="E3998" s="1" t="s">
        <v>9098</v>
      </c>
    </row>
    <row r="3999" spans="1:5" x14ac:dyDescent="0.25">
      <c r="A3999" s="1" t="s">
        <v>20</v>
      </c>
      <c r="B3999" s="1" t="s">
        <v>9099</v>
      </c>
      <c r="C3999" s="1" t="s">
        <v>1563</v>
      </c>
      <c r="D3999" s="1" t="s">
        <v>9100</v>
      </c>
      <c r="E3999" s="1" t="s">
        <v>9101</v>
      </c>
    </row>
    <row r="4000" spans="1:5" x14ac:dyDescent="0.25">
      <c r="A4000" s="1" t="s">
        <v>20</v>
      </c>
      <c r="B4000" s="1" t="s">
        <v>9102</v>
      </c>
      <c r="C4000" s="1" t="s">
        <v>1563</v>
      </c>
      <c r="D4000" s="1" t="s">
        <v>9103</v>
      </c>
      <c r="E4000" s="1" t="s">
        <v>9104</v>
      </c>
    </row>
    <row r="4001" spans="1:5" x14ac:dyDescent="0.25">
      <c r="A4001" s="1" t="s">
        <v>20</v>
      </c>
      <c r="B4001" s="1" t="s">
        <v>9105</v>
      </c>
      <c r="C4001" s="1" t="s">
        <v>1563</v>
      </c>
      <c r="D4001" s="1" t="s">
        <v>9106</v>
      </c>
      <c r="E4001" s="1" t="s">
        <v>9107</v>
      </c>
    </row>
    <row r="4002" spans="1:5" x14ac:dyDescent="0.25">
      <c r="A4002" s="1" t="s">
        <v>20</v>
      </c>
      <c r="B4002" s="1" t="s">
        <v>9108</v>
      </c>
      <c r="C4002" s="1" t="s">
        <v>1563</v>
      </c>
      <c r="D4002" s="1" t="s">
        <v>8879</v>
      </c>
      <c r="E4002" s="1" t="s">
        <v>8880</v>
      </c>
    </row>
    <row r="4003" spans="1:5" x14ac:dyDescent="0.25">
      <c r="A4003" s="1" t="s">
        <v>20</v>
      </c>
      <c r="B4003" s="1" t="s">
        <v>9109</v>
      </c>
      <c r="C4003" s="1" t="s">
        <v>1563</v>
      </c>
      <c r="D4003" s="1" t="s">
        <v>9110</v>
      </c>
      <c r="E4003" s="1" t="s">
        <v>9111</v>
      </c>
    </row>
    <row r="4004" spans="1:5" x14ac:dyDescent="0.25">
      <c r="A4004" s="1" t="s">
        <v>20</v>
      </c>
      <c r="B4004" s="1" t="s">
        <v>9112</v>
      </c>
      <c r="C4004" s="1" t="s">
        <v>1563</v>
      </c>
      <c r="D4004" s="1" t="s">
        <v>9113</v>
      </c>
      <c r="E4004" s="1" t="s">
        <v>9114</v>
      </c>
    </row>
    <row r="4005" spans="1:5" x14ac:dyDescent="0.25">
      <c r="A4005" s="1" t="s">
        <v>20</v>
      </c>
      <c r="B4005" s="1" t="s">
        <v>9115</v>
      </c>
      <c r="C4005" s="1" t="s">
        <v>1563</v>
      </c>
      <c r="D4005" s="1" t="s">
        <v>9116</v>
      </c>
      <c r="E4005" s="1" t="s">
        <v>9117</v>
      </c>
    </row>
    <row r="4006" spans="1:5" x14ac:dyDescent="0.25">
      <c r="A4006" s="1" t="s">
        <v>20</v>
      </c>
      <c r="B4006" s="1" t="s">
        <v>9118</v>
      </c>
      <c r="C4006" s="1" t="s">
        <v>1563</v>
      </c>
      <c r="D4006" s="1" t="s">
        <v>9119</v>
      </c>
      <c r="E4006" s="1" t="s">
        <v>9120</v>
      </c>
    </row>
    <row r="4007" spans="1:5" x14ac:dyDescent="0.25">
      <c r="A4007" s="1" t="s">
        <v>20</v>
      </c>
      <c r="B4007" s="1" t="s">
        <v>9121</v>
      </c>
      <c r="C4007" s="1" t="s">
        <v>1563</v>
      </c>
      <c r="D4007" s="1" t="s">
        <v>9122</v>
      </c>
      <c r="E4007" s="1" t="s">
        <v>9123</v>
      </c>
    </row>
    <row r="4008" spans="1:5" x14ac:dyDescent="0.25">
      <c r="A4008" s="1" t="s">
        <v>20</v>
      </c>
      <c r="B4008" s="1" t="s">
        <v>9124</v>
      </c>
      <c r="C4008" s="1" t="s">
        <v>1563</v>
      </c>
      <c r="D4008" s="1" t="s">
        <v>9125</v>
      </c>
      <c r="E4008" s="1" t="s">
        <v>9126</v>
      </c>
    </row>
    <row r="4009" spans="1:5" x14ac:dyDescent="0.25">
      <c r="A4009" s="1" t="s">
        <v>20</v>
      </c>
      <c r="B4009" s="1" t="s">
        <v>9127</v>
      </c>
      <c r="C4009" s="1" t="s">
        <v>1563</v>
      </c>
      <c r="D4009" s="1" t="s">
        <v>9128</v>
      </c>
      <c r="E4009" s="1" t="s">
        <v>9129</v>
      </c>
    </row>
    <row r="4010" spans="1:5" x14ac:dyDescent="0.25">
      <c r="A4010" s="1" t="s">
        <v>20</v>
      </c>
      <c r="B4010" s="1" t="s">
        <v>9130</v>
      </c>
      <c r="C4010" s="1" t="s">
        <v>1563</v>
      </c>
      <c r="D4010" s="1" t="s">
        <v>9131</v>
      </c>
      <c r="E4010" s="1" t="s">
        <v>9132</v>
      </c>
    </row>
    <row r="4011" spans="1:5" x14ac:dyDescent="0.25">
      <c r="A4011" s="1" t="s">
        <v>20</v>
      </c>
      <c r="B4011" s="1" t="s">
        <v>9133</v>
      </c>
      <c r="C4011" s="1" t="s">
        <v>1563</v>
      </c>
      <c r="D4011" s="1" t="s">
        <v>2370</v>
      </c>
      <c r="E4011" s="1" t="s">
        <v>359</v>
      </c>
    </row>
    <row r="4012" spans="1:5" x14ac:dyDescent="0.25">
      <c r="A4012" s="1" t="s">
        <v>20</v>
      </c>
      <c r="B4012" s="1" t="s">
        <v>9134</v>
      </c>
      <c r="C4012" s="1" t="s">
        <v>1563</v>
      </c>
      <c r="D4012" s="1" t="s">
        <v>3527</v>
      </c>
      <c r="E4012" s="1" t="s">
        <v>3528</v>
      </c>
    </row>
    <row r="4013" spans="1:5" x14ac:dyDescent="0.25">
      <c r="A4013" s="1" t="s">
        <v>20</v>
      </c>
      <c r="B4013" s="1" t="s">
        <v>9135</v>
      </c>
      <c r="C4013" s="1" t="s">
        <v>1563</v>
      </c>
      <c r="D4013" s="1" t="s">
        <v>9136</v>
      </c>
      <c r="E4013" s="1" t="s">
        <v>9137</v>
      </c>
    </row>
    <row r="4014" spans="1:5" x14ac:dyDescent="0.25">
      <c r="A4014" s="1" t="s">
        <v>20</v>
      </c>
      <c r="B4014" s="1" t="s">
        <v>9138</v>
      </c>
      <c r="C4014" s="1" t="s">
        <v>1563</v>
      </c>
      <c r="D4014" s="1" t="s">
        <v>9139</v>
      </c>
      <c r="E4014" s="1" t="s">
        <v>9140</v>
      </c>
    </row>
    <row r="4015" spans="1:5" x14ac:dyDescent="0.25">
      <c r="A4015" s="1" t="s">
        <v>20</v>
      </c>
      <c r="B4015" s="1" t="s">
        <v>9141</v>
      </c>
      <c r="C4015" s="1" t="s">
        <v>1563</v>
      </c>
      <c r="D4015" s="1" t="s">
        <v>2378</v>
      </c>
      <c r="E4015" s="1" t="s">
        <v>222</v>
      </c>
    </row>
    <row r="4016" spans="1:5" x14ac:dyDescent="0.25">
      <c r="A4016" s="1" t="s">
        <v>20</v>
      </c>
      <c r="B4016" s="1" t="s">
        <v>9142</v>
      </c>
      <c r="C4016" s="1" t="s">
        <v>1563</v>
      </c>
      <c r="D4016" s="1" t="s">
        <v>2403</v>
      </c>
      <c r="E4016" s="1" t="s">
        <v>111</v>
      </c>
    </row>
    <row r="4017" spans="1:5" x14ac:dyDescent="0.25">
      <c r="A4017" s="1" t="s">
        <v>20</v>
      </c>
      <c r="B4017" s="1" t="s">
        <v>9143</v>
      </c>
      <c r="C4017" s="1" t="s">
        <v>1563</v>
      </c>
      <c r="D4017" s="1" t="s">
        <v>3407</v>
      </c>
      <c r="E4017" s="1" t="s">
        <v>3408</v>
      </c>
    </row>
    <row r="4018" spans="1:5" x14ac:dyDescent="0.25">
      <c r="A4018" s="1" t="s">
        <v>20</v>
      </c>
      <c r="B4018" s="1" t="s">
        <v>9144</v>
      </c>
      <c r="C4018" s="1" t="s">
        <v>1563</v>
      </c>
      <c r="D4018" s="1" t="s">
        <v>9145</v>
      </c>
      <c r="E4018" s="1" t="s">
        <v>9146</v>
      </c>
    </row>
    <row r="4019" spans="1:5" x14ac:dyDescent="0.25">
      <c r="A4019" s="1" t="s">
        <v>20</v>
      </c>
      <c r="B4019" s="1" t="s">
        <v>9147</v>
      </c>
      <c r="C4019" s="1" t="s">
        <v>1563</v>
      </c>
      <c r="D4019" s="1" t="s">
        <v>9148</v>
      </c>
      <c r="E4019" s="1" t="s">
        <v>133</v>
      </c>
    </row>
    <row r="4020" spans="1:5" x14ac:dyDescent="0.25">
      <c r="A4020" s="1" t="s">
        <v>20</v>
      </c>
      <c r="B4020" s="1" t="s">
        <v>9149</v>
      </c>
      <c r="C4020" s="1" t="s">
        <v>1563</v>
      </c>
      <c r="D4020" s="1" t="s">
        <v>9150</v>
      </c>
      <c r="E4020" s="1" t="s">
        <v>9151</v>
      </c>
    </row>
    <row r="4021" spans="1:5" x14ac:dyDescent="0.25">
      <c r="A4021" s="1" t="s">
        <v>20</v>
      </c>
      <c r="B4021" s="1" t="s">
        <v>9152</v>
      </c>
      <c r="C4021" s="1" t="s">
        <v>1563</v>
      </c>
      <c r="D4021" s="1" t="s">
        <v>9153</v>
      </c>
      <c r="E4021" s="1" t="s">
        <v>9154</v>
      </c>
    </row>
    <row r="4022" spans="1:5" x14ac:dyDescent="0.25">
      <c r="A4022" s="1" t="s">
        <v>20</v>
      </c>
      <c r="B4022" s="1" t="s">
        <v>9155</v>
      </c>
      <c r="C4022" s="1" t="s">
        <v>1563</v>
      </c>
      <c r="D4022" s="1" t="s">
        <v>2408</v>
      </c>
      <c r="E4022" s="1" t="s">
        <v>38</v>
      </c>
    </row>
    <row r="4023" spans="1:5" x14ac:dyDescent="0.25">
      <c r="A4023" s="1" t="s">
        <v>20</v>
      </c>
      <c r="B4023" s="1" t="s">
        <v>9156</v>
      </c>
      <c r="C4023" s="1" t="s">
        <v>1563</v>
      </c>
      <c r="D4023" s="1" t="s">
        <v>2410</v>
      </c>
      <c r="E4023" s="1" t="s">
        <v>39</v>
      </c>
    </row>
    <row r="4024" spans="1:5" x14ac:dyDescent="0.25">
      <c r="A4024" s="1" t="s">
        <v>20</v>
      </c>
      <c r="B4024" s="1" t="s">
        <v>9157</v>
      </c>
      <c r="C4024" s="1" t="s">
        <v>1563</v>
      </c>
      <c r="D4024" s="1" t="s">
        <v>2412</v>
      </c>
      <c r="E4024" s="1" t="s">
        <v>40</v>
      </c>
    </row>
    <row r="4025" spans="1:5" x14ac:dyDescent="0.25">
      <c r="A4025" s="1" t="s">
        <v>20</v>
      </c>
      <c r="B4025" s="1" t="s">
        <v>9158</v>
      </c>
      <c r="C4025" s="1" t="s">
        <v>1563</v>
      </c>
      <c r="D4025" s="1" t="s">
        <v>9159</v>
      </c>
      <c r="E4025" s="1" t="s">
        <v>9160</v>
      </c>
    </row>
    <row r="4026" spans="1:5" x14ac:dyDescent="0.25">
      <c r="A4026" s="1" t="s">
        <v>20</v>
      </c>
      <c r="B4026" s="1" t="s">
        <v>9161</v>
      </c>
      <c r="C4026" s="1" t="s">
        <v>1563</v>
      </c>
      <c r="D4026" s="1" t="s">
        <v>9162</v>
      </c>
      <c r="E4026" s="1" t="s">
        <v>9163</v>
      </c>
    </row>
    <row r="4027" spans="1:5" x14ac:dyDescent="0.25">
      <c r="A4027" s="1" t="s">
        <v>20</v>
      </c>
      <c r="B4027" s="1" t="s">
        <v>9164</v>
      </c>
      <c r="C4027" s="1" t="s">
        <v>1563</v>
      </c>
      <c r="D4027" s="1" t="s">
        <v>2414</v>
      </c>
      <c r="E4027" s="1" t="s">
        <v>115</v>
      </c>
    </row>
    <row r="4028" spans="1:5" x14ac:dyDescent="0.25">
      <c r="A4028" s="1" t="s">
        <v>20</v>
      </c>
      <c r="B4028" s="1" t="s">
        <v>9165</v>
      </c>
      <c r="C4028" s="1" t="s">
        <v>1563</v>
      </c>
      <c r="D4028" s="1" t="s">
        <v>3740</v>
      </c>
      <c r="E4028" s="1" t="s">
        <v>694</v>
      </c>
    </row>
    <row r="4029" spans="1:5" x14ac:dyDescent="0.25">
      <c r="A4029" s="1" t="s">
        <v>20</v>
      </c>
      <c r="B4029" s="1" t="s">
        <v>9166</v>
      </c>
      <c r="C4029" s="1" t="s">
        <v>1563</v>
      </c>
      <c r="D4029" s="1" t="s">
        <v>9167</v>
      </c>
      <c r="E4029" s="1" t="s">
        <v>9168</v>
      </c>
    </row>
    <row r="4030" spans="1:5" x14ac:dyDescent="0.25">
      <c r="A4030" s="1" t="s">
        <v>20</v>
      </c>
      <c r="B4030" s="1" t="s">
        <v>9169</v>
      </c>
      <c r="C4030" s="1" t="s">
        <v>1563</v>
      </c>
      <c r="D4030" s="1" t="s">
        <v>2418</v>
      </c>
      <c r="E4030" s="1" t="s">
        <v>41</v>
      </c>
    </row>
    <row r="4031" spans="1:5" x14ac:dyDescent="0.25">
      <c r="A4031" s="1" t="s">
        <v>20</v>
      </c>
      <c r="B4031" s="1" t="s">
        <v>9170</v>
      </c>
      <c r="C4031" s="1" t="s">
        <v>1563</v>
      </c>
      <c r="D4031" s="1" t="s">
        <v>9171</v>
      </c>
      <c r="E4031" s="1" t="s">
        <v>9172</v>
      </c>
    </row>
    <row r="4032" spans="1:5" x14ac:dyDescent="0.25">
      <c r="A4032" s="1" t="s">
        <v>20</v>
      </c>
      <c r="B4032" s="1" t="s">
        <v>9173</v>
      </c>
      <c r="C4032" s="1" t="s">
        <v>1563</v>
      </c>
      <c r="D4032" s="1" t="s">
        <v>9174</v>
      </c>
      <c r="E4032" s="1" t="s">
        <v>9175</v>
      </c>
    </row>
    <row r="4033" spans="1:5" x14ac:dyDescent="0.25">
      <c r="A4033" s="1" t="s">
        <v>20</v>
      </c>
      <c r="B4033" s="1" t="s">
        <v>9176</v>
      </c>
      <c r="C4033" s="1" t="s">
        <v>1563</v>
      </c>
      <c r="D4033" s="1" t="s">
        <v>9177</v>
      </c>
      <c r="E4033" s="1" t="s">
        <v>9178</v>
      </c>
    </row>
    <row r="4034" spans="1:5" x14ac:dyDescent="0.25">
      <c r="A4034" s="1" t="s">
        <v>20</v>
      </c>
      <c r="B4034" s="1" t="s">
        <v>9179</v>
      </c>
      <c r="C4034" s="1" t="s">
        <v>1563</v>
      </c>
      <c r="D4034" s="1" t="s">
        <v>9180</v>
      </c>
      <c r="E4034" s="1" t="s">
        <v>9181</v>
      </c>
    </row>
    <row r="4035" spans="1:5" x14ac:dyDescent="0.25">
      <c r="A4035" s="1" t="s">
        <v>20</v>
      </c>
      <c r="B4035" s="1" t="s">
        <v>9182</v>
      </c>
      <c r="C4035" s="1" t="s">
        <v>1563</v>
      </c>
      <c r="D4035" s="1" t="s">
        <v>7731</v>
      </c>
      <c r="E4035" s="1" t="s">
        <v>7732</v>
      </c>
    </row>
    <row r="4036" spans="1:5" x14ac:dyDescent="0.25">
      <c r="A4036" s="1" t="s">
        <v>20</v>
      </c>
      <c r="B4036" s="1" t="s">
        <v>9183</v>
      </c>
      <c r="C4036" s="1" t="s">
        <v>1563</v>
      </c>
      <c r="D4036" s="1" t="s">
        <v>9184</v>
      </c>
      <c r="E4036" s="1" t="s">
        <v>9185</v>
      </c>
    </row>
    <row r="4037" spans="1:5" x14ac:dyDescent="0.25">
      <c r="A4037" s="1" t="s">
        <v>20</v>
      </c>
      <c r="B4037" s="1" t="s">
        <v>9186</v>
      </c>
      <c r="C4037" s="1" t="s">
        <v>1563</v>
      </c>
      <c r="D4037" s="1" t="s">
        <v>9187</v>
      </c>
      <c r="E4037" s="1" t="s">
        <v>9188</v>
      </c>
    </row>
    <row r="4038" spans="1:5" x14ac:dyDescent="0.25">
      <c r="A4038" s="1" t="s">
        <v>20</v>
      </c>
      <c r="B4038" s="1" t="s">
        <v>9189</v>
      </c>
      <c r="C4038" s="1" t="s">
        <v>1563</v>
      </c>
      <c r="D4038" s="1" t="s">
        <v>9190</v>
      </c>
      <c r="E4038" s="1" t="s">
        <v>9191</v>
      </c>
    </row>
    <row r="4039" spans="1:5" x14ac:dyDescent="0.25">
      <c r="A4039" s="1" t="s">
        <v>20</v>
      </c>
      <c r="B4039" s="1" t="s">
        <v>9192</v>
      </c>
      <c r="C4039" s="1" t="s">
        <v>1563</v>
      </c>
      <c r="D4039" s="1" t="s">
        <v>8129</v>
      </c>
      <c r="E4039" s="1" t="s">
        <v>7816</v>
      </c>
    </row>
    <row r="4040" spans="1:5" x14ac:dyDescent="0.25">
      <c r="A4040" s="1" t="s">
        <v>20</v>
      </c>
      <c r="B4040" s="1" t="s">
        <v>9193</v>
      </c>
      <c r="C4040" s="1" t="s">
        <v>1563</v>
      </c>
      <c r="D4040" s="1" t="s">
        <v>9194</v>
      </c>
      <c r="E4040" s="1" t="s">
        <v>9195</v>
      </c>
    </row>
    <row r="4041" spans="1:5" x14ac:dyDescent="0.25">
      <c r="A4041" s="1" t="s">
        <v>20</v>
      </c>
      <c r="B4041" s="1" t="s">
        <v>9196</v>
      </c>
      <c r="C4041" s="1" t="s">
        <v>1563</v>
      </c>
      <c r="D4041" s="1" t="s">
        <v>8888</v>
      </c>
      <c r="E4041" s="1" t="s">
        <v>8889</v>
      </c>
    </row>
    <row r="4042" spans="1:5" x14ac:dyDescent="0.25">
      <c r="A4042" s="1" t="s">
        <v>20</v>
      </c>
      <c r="B4042" s="1" t="s">
        <v>9197</v>
      </c>
      <c r="C4042" s="1" t="s">
        <v>1563</v>
      </c>
      <c r="D4042" s="1" t="s">
        <v>9198</v>
      </c>
      <c r="E4042" s="1" t="s">
        <v>9199</v>
      </c>
    </row>
    <row r="4043" spans="1:5" x14ac:dyDescent="0.25">
      <c r="A4043" s="1" t="s">
        <v>20</v>
      </c>
      <c r="B4043" s="1" t="s">
        <v>9200</v>
      </c>
      <c r="C4043" s="1" t="s">
        <v>1563</v>
      </c>
      <c r="D4043" s="1" t="s">
        <v>9201</v>
      </c>
      <c r="E4043" s="1" t="s">
        <v>9202</v>
      </c>
    </row>
    <row r="4044" spans="1:5" x14ac:dyDescent="0.25">
      <c r="A4044" s="1" t="s">
        <v>20</v>
      </c>
      <c r="B4044" s="1" t="s">
        <v>9203</v>
      </c>
      <c r="C4044" s="1" t="s">
        <v>1563</v>
      </c>
      <c r="D4044" s="1" t="s">
        <v>9204</v>
      </c>
      <c r="E4044" s="1" t="s">
        <v>9205</v>
      </c>
    </row>
    <row r="4045" spans="1:5" x14ac:dyDescent="0.25">
      <c r="A4045" s="1" t="s">
        <v>20</v>
      </c>
      <c r="B4045" s="1" t="s">
        <v>9206</v>
      </c>
      <c r="C4045" s="1" t="s">
        <v>1563</v>
      </c>
      <c r="D4045" s="1" t="s">
        <v>9207</v>
      </c>
      <c r="E4045" s="1" t="s">
        <v>9208</v>
      </c>
    </row>
    <row r="4046" spans="1:5" x14ac:dyDescent="0.25">
      <c r="A4046" s="1" t="s">
        <v>20</v>
      </c>
      <c r="B4046" s="1" t="s">
        <v>9209</v>
      </c>
      <c r="C4046" s="1" t="s">
        <v>1563</v>
      </c>
      <c r="D4046" s="1" t="s">
        <v>9210</v>
      </c>
      <c r="E4046" s="1" t="s">
        <v>9211</v>
      </c>
    </row>
    <row r="4047" spans="1:5" x14ac:dyDescent="0.25">
      <c r="A4047" s="1" t="s">
        <v>20</v>
      </c>
      <c r="B4047" s="1" t="s">
        <v>9212</v>
      </c>
      <c r="C4047" s="1" t="s">
        <v>1563</v>
      </c>
      <c r="D4047" s="1" t="s">
        <v>9213</v>
      </c>
      <c r="E4047" s="1" t="s">
        <v>9214</v>
      </c>
    </row>
    <row r="4048" spans="1:5" x14ac:dyDescent="0.25">
      <c r="A4048" s="1" t="s">
        <v>20</v>
      </c>
      <c r="B4048" s="1" t="s">
        <v>9215</v>
      </c>
      <c r="C4048" s="1" t="s">
        <v>1563</v>
      </c>
      <c r="D4048" s="1" t="s">
        <v>4550</v>
      </c>
      <c r="E4048" s="1" t="s">
        <v>27</v>
      </c>
    </row>
    <row r="4049" spans="1:5" x14ac:dyDescent="0.25">
      <c r="A4049" s="1" t="s">
        <v>20</v>
      </c>
      <c r="B4049" s="1" t="s">
        <v>9216</v>
      </c>
      <c r="C4049" s="1" t="s">
        <v>1563</v>
      </c>
      <c r="D4049" s="1" t="s">
        <v>6951</v>
      </c>
      <c r="E4049" s="1" t="s">
        <v>6952</v>
      </c>
    </row>
    <row r="4050" spans="1:5" x14ac:dyDescent="0.25">
      <c r="A4050" s="1" t="s">
        <v>20</v>
      </c>
      <c r="B4050" s="1" t="s">
        <v>9217</v>
      </c>
      <c r="C4050" s="1" t="s">
        <v>1563</v>
      </c>
      <c r="D4050" s="1" t="s">
        <v>9218</v>
      </c>
      <c r="E4050" s="1" t="s">
        <v>9219</v>
      </c>
    </row>
    <row r="4051" spans="1:5" x14ac:dyDescent="0.25">
      <c r="A4051" s="1" t="s">
        <v>20</v>
      </c>
      <c r="B4051" s="1" t="s">
        <v>9220</v>
      </c>
      <c r="C4051" s="1" t="s">
        <v>1563</v>
      </c>
      <c r="D4051" s="1" t="s">
        <v>9221</v>
      </c>
      <c r="E4051" s="1" t="s">
        <v>9222</v>
      </c>
    </row>
    <row r="4052" spans="1:5" x14ac:dyDescent="0.25">
      <c r="A4052" s="1" t="s">
        <v>20</v>
      </c>
      <c r="B4052" s="1" t="s">
        <v>9223</v>
      </c>
      <c r="C4052" s="1" t="s">
        <v>1563</v>
      </c>
      <c r="D4052" s="1" t="s">
        <v>9224</v>
      </c>
      <c r="E4052" s="1" t="s">
        <v>9225</v>
      </c>
    </row>
    <row r="4053" spans="1:5" x14ac:dyDescent="0.25">
      <c r="A4053" s="1" t="s">
        <v>20</v>
      </c>
      <c r="B4053" s="1" t="s">
        <v>9226</v>
      </c>
      <c r="C4053" s="1" t="s">
        <v>1563</v>
      </c>
      <c r="D4053" s="1" t="s">
        <v>9227</v>
      </c>
      <c r="E4053" s="1" t="s">
        <v>9228</v>
      </c>
    </row>
    <row r="4054" spans="1:5" x14ac:dyDescent="0.25">
      <c r="A4054" s="1" t="s">
        <v>20</v>
      </c>
      <c r="B4054" s="1" t="s">
        <v>9229</v>
      </c>
      <c r="C4054" s="1" t="s">
        <v>1563</v>
      </c>
      <c r="D4054" s="1" t="s">
        <v>9230</v>
      </c>
      <c r="E4054" s="1" t="s">
        <v>9231</v>
      </c>
    </row>
    <row r="4055" spans="1:5" x14ac:dyDescent="0.25">
      <c r="A4055" s="1" t="s">
        <v>20</v>
      </c>
      <c r="B4055" s="1" t="s">
        <v>9232</v>
      </c>
      <c r="C4055" s="1" t="s">
        <v>1563</v>
      </c>
      <c r="D4055" s="1" t="s">
        <v>9233</v>
      </c>
      <c r="E4055" s="1" t="s">
        <v>9234</v>
      </c>
    </row>
    <row r="4056" spans="1:5" x14ac:dyDescent="0.25">
      <c r="A4056" s="1" t="s">
        <v>20</v>
      </c>
      <c r="B4056" s="1" t="s">
        <v>9235</v>
      </c>
      <c r="C4056" s="1" t="s">
        <v>1563</v>
      </c>
      <c r="D4056" s="1" t="s">
        <v>9236</v>
      </c>
      <c r="E4056" s="1" t="s">
        <v>514</v>
      </c>
    </row>
    <row r="4057" spans="1:5" x14ac:dyDescent="0.25">
      <c r="A4057" s="1" t="s">
        <v>20</v>
      </c>
      <c r="B4057" s="1" t="s">
        <v>9237</v>
      </c>
      <c r="C4057" s="1" t="s">
        <v>1563</v>
      </c>
      <c r="D4057" s="1" t="s">
        <v>9238</v>
      </c>
      <c r="E4057" s="1" t="s">
        <v>9239</v>
      </c>
    </row>
    <row r="4058" spans="1:5" x14ac:dyDescent="0.25">
      <c r="A4058" s="1" t="s">
        <v>20</v>
      </c>
      <c r="B4058" s="1" t="s">
        <v>9240</v>
      </c>
      <c r="C4058" s="1" t="s">
        <v>1563</v>
      </c>
      <c r="D4058" s="1" t="s">
        <v>6960</v>
      </c>
      <c r="E4058" s="1" t="s">
        <v>6961</v>
      </c>
    </row>
    <row r="4059" spans="1:5" x14ac:dyDescent="0.25">
      <c r="A4059" s="1" t="s">
        <v>20</v>
      </c>
      <c r="B4059" s="1" t="s">
        <v>9241</v>
      </c>
      <c r="C4059" s="1" t="s">
        <v>1563</v>
      </c>
      <c r="D4059" s="1" t="s">
        <v>5571</v>
      </c>
      <c r="E4059" s="1" t="s">
        <v>5572</v>
      </c>
    </row>
    <row r="4060" spans="1:5" x14ac:dyDescent="0.25">
      <c r="A4060" s="1" t="s">
        <v>20</v>
      </c>
      <c r="B4060" s="1" t="s">
        <v>9242</v>
      </c>
      <c r="C4060" s="1" t="s">
        <v>1563</v>
      </c>
      <c r="D4060" s="1" t="s">
        <v>9243</v>
      </c>
      <c r="E4060" s="1" t="s">
        <v>9244</v>
      </c>
    </row>
    <row r="4061" spans="1:5" x14ac:dyDescent="0.25">
      <c r="A4061" s="1" t="s">
        <v>20</v>
      </c>
      <c r="B4061" s="1" t="s">
        <v>9245</v>
      </c>
      <c r="C4061" s="1" t="s">
        <v>1563</v>
      </c>
      <c r="D4061" s="1" t="s">
        <v>9246</v>
      </c>
      <c r="E4061" s="1" t="s">
        <v>9247</v>
      </c>
    </row>
    <row r="4062" spans="1:5" x14ac:dyDescent="0.25">
      <c r="A4062" s="1" t="s">
        <v>20</v>
      </c>
      <c r="B4062" s="1" t="s">
        <v>9248</v>
      </c>
      <c r="C4062" s="1" t="s">
        <v>1563</v>
      </c>
      <c r="D4062" s="1" t="s">
        <v>9249</v>
      </c>
      <c r="E4062" s="1" t="s">
        <v>9250</v>
      </c>
    </row>
    <row r="4063" spans="1:5" x14ac:dyDescent="0.25">
      <c r="A4063" s="1" t="s">
        <v>20</v>
      </c>
      <c r="B4063" s="1" t="s">
        <v>9251</v>
      </c>
      <c r="C4063" s="1" t="s">
        <v>1563</v>
      </c>
      <c r="D4063" s="1" t="s">
        <v>9252</v>
      </c>
      <c r="E4063" s="1" t="s">
        <v>9253</v>
      </c>
    </row>
    <row r="4064" spans="1:5" x14ac:dyDescent="0.25">
      <c r="A4064" s="1" t="s">
        <v>20</v>
      </c>
      <c r="B4064" s="1" t="s">
        <v>9254</v>
      </c>
      <c r="C4064" s="1" t="s">
        <v>1563</v>
      </c>
      <c r="D4064" s="1" t="s">
        <v>9255</v>
      </c>
      <c r="E4064" s="1" t="s">
        <v>9256</v>
      </c>
    </row>
    <row r="4065" spans="1:5" x14ac:dyDescent="0.25">
      <c r="A4065" s="1" t="s">
        <v>20</v>
      </c>
      <c r="B4065" s="1" t="s">
        <v>9257</v>
      </c>
      <c r="C4065" s="1" t="s">
        <v>1563</v>
      </c>
      <c r="D4065" s="1" t="s">
        <v>7734</v>
      </c>
      <c r="E4065" s="1" t="s">
        <v>7735</v>
      </c>
    </row>
    <row r="4066" spans="1:5" x14ac:dyDescent="0.25">
      <c r="A4066" s="1" t="s">
        <v>20</v>
      </c>
      <c r="B4066" s="1" t="s">
        <v>9258</v>
      </c>
      <c r="C4066" s="1" t="s">
        <v>1563</v>
      </c>
      <c r="D4066" s="1" t="s">
        <v>9259</v>
      </c>
      <c r="E4066" s="1" t="s">
        <v>9260</v>
      </c>
    </row>
    <row r="4067" spans="1:5" x14ac:dyDescent="0.25">
      <c r="A4067" s="1" t="s">
        <v>20</v>
      </c>
      <c r="B4067" s="1" t="s">
        <v>9261</v>
      </c>
      <c r="C4067" s="1" t="s">
        <v>1563</v>
      </c>
      <c r="D4067" s="1" t="s">
        <v>2795</v>
      </c>
      <c r="E4067" s="1" t="s">
        <v>956</v>
      </c>
    </row>
    <row r="4068" spans="1:5" x14ac:dyDescent="0.25">
      <c r="A4068" s="1" t="s">
        <v>20</v>
      </c>
      <c r="B4068" s="1" t="s">
        <v>9262</v>
      </c>
      <c r="C4068" s="1" t="s">
        <v>1563</v>
      </c>
      <c r="D4068" s="1" t="s">
        <v>2450</v>
      </c>
      <c r="E4068" s="1" t="s">
        <v>2451</v>
      </c>
    </row>
    <row r="4069" spans="1:5" x14ac:dyDescent="0.25">
      <c r="A4069" s="1" t="s">
        <v>20</v>
      </c>
      <c r="B4069" s="1" t="s">
        <v>9263</v>
      </c>
      <c r="C4069" s="1" t="s">
        <v>1563</v>
      </c>
      <c r="D4069" s="1" t="s">
        <v>9264</v>
      </c>
      <c r="E4069" s="1" t="s">
        <v>9265</v>
      </c>
    </row>
    <row r="4070" spans="1:5" x14ac:dyDescent="0.25">
      <c r="A4070" s="1" t="s">
        <v>20</v>
      </c>
      <c r="B4070" s="1" t="s">
        <v>9266</v>
      </c>
      <c r="C4070" s="1" t="s">
        <v>1563</v>
      </c>
      <c r="D4070" s="1" t="s">
        <v>9267</v>
      </c>
      <c r="E4070" s="1" t="s">
        <v>9268</v>
      </c>
    </row>
    <row r="4071" spans="1:5" x14ac:dyDescent="0.25">
      <c r="A4071" s="1" t="s">
        <v>20</v>
      </c>
      <c r="B4071" s="1" t="s">
        <v>9269</v>
      </c>
      <c r="C4071" s="1" t="s">
        <v>1563</v>
      </c>
      <c r="D4071" s="1" t="s">
        <v>7745</v>
      </c>
      <c r="E4071" s="1" t="s">
        <v>7746</v>
      </c>
    </row>
    <row r="4072" spans="1:5" x14ac:dyDescent="0.25">
      <c r="A4072" s="1" t="s">
        <v>20</v>
      </c>
      <c r="B4072" s="1" t="s">
        <v>9270</v>
      </c>
      <c r="C4072" s="1" t="s">
        <v>1563</v>
      </c>
      <c r="D4072" s="1" t="s">
        <v>9271</v>
      </c>
      <c r="E4072" s="1" t="s">
        <v>8123</v>
      </c>
    </row>
    <row r="4073" spans="1:5" x14ac:dyDescent="0.25">
      <c r="A4073" s="1" t="s">
        <v>20</v>
      </c>
      <c r="B4073" s="1" t="s">
        <v>9272</v>
      </c>
      <c r="C4073" s="1" t="s">
        <v>1563</v>
      </c>
      <c r="D4073" s="1" t="s">
        <v>9273</v>
      </c>
      <c r="E4073" s="1" t="s">
        <v>9274</v>
      </c>
    </row>
    <row r="4074" spans="1:5" x14ac:dyDescent="0.25">
      <c r="A4074" s="1" t="s">
        <v>20</v>
      </c>
      <c r="B4074" s="1" t="s">
        <v>9275</v>
      </c>
      <c r="C4074" s="1" t="s">
        <v>1563</v>
      </c>
      <c r="D4074" s="1" t="s">
        <v>2466</v>
      </c>
      <c r="E4074" s="1" t="s">
        <v>132</v>
      </c>
    </row>
    <row r="4075" spans="1:5" x14ac:dyDescent="0.25">
      <c r="A4075" s="1" t="s">
        <v>20</v>
      </c>
      <c r="B4075" s="1" t="s">
        <v>9276</v>
      </c>
      <c r="C4075" s="1" t="s">
        <v>1563</v>
      </c>
      <c r="D4075" s="1" t="s">
        <v>9277</v>
      </c>
      <c r="E4075" s="1" t="s">
        <v>9278</v>
      </c>
    </row>
    <row r="4076" spans="1:5" x14ac:dyDescent="0.25">
      <c r="A4076" s="1" t="s">
        <v>20</v>
      </c>
      <c r="B4076" s="1" t="s">
        <v>9279</v>
      </c>
      <c r="C4076" s="1" t="s">
        <v>1563</v>
      </c>
      <c r="D4076" s="1" t="s">
        <v>2468</v>
      </c>
      <c r="E4076" s="1" t="s">
        <v>129</v>
      </c>
    </row>
    <row r="4077" spans="1:5" x14ac:dyDescent="0.25">
      <c r="A4077" s="1" t="s">
        <v>20</v>
      </c>
      <c r="B4077" s="1" t="s">
        <v>9280</v>
      </c>
      <c r="C4077" s="1" t="s">
        <v>1563</v>
      </c>
      <c r="D4077" s="1" t="s">
        <v>2622</v>
      </c>
      <c r="E4077" s="1" t="s">
        <v>102</v>
      </c>
    </row>
    <row r="4078" spans="1:5" x14ac:dyDescent="0.25">
      <c r="A4078" s="1" t="s">
        <v>20</v>
      </c>
      <c r="B4078" s="1" t="s">
        <v>9281</v>
      </c>
      <c r="C4078" s="1" t="s">
        <v>1563</v>
      </c>
      <c r="D4078" s="1" t="s">
        <v>3393</v>
      </c>
      <c r="E4078" s="1" t="s">
        <v>365</v>
      </c>
    </row>
    <row r="4079" spans="1:5" x14ac:dyDescent="0.25">
      <c r="A4079" s="1" t="s">
        <v>20</v>
      </c>
      <c r="B4079" s="1" t="s">
        <v>9282</v>
      </c>
      <c r="C4079" s="1" t="s">
        <v>1563</v>
      </c>
      <c r="D4079" s="1" t="s">
        <v>2476</v>
      </c>
      <c r="E4079" s="1" t="s">
        <v>2477</v>
      </c>
    </row>
    <row r="4080" spans="1:5" x14ac:dyDescent="0.25">
      <c r="A4080" s="1" t="s">
        <v>20</v>
      </c>
      <c r="B4080" s="1" t="s">
        <v>9283</v>
      </c>
      <c r="C4080" s="1" t="s">
        <v>1563</v>
      </c>
      <c r="D4080" s="1" t="s">
        <v>9284</v>
      </c>
      <c r="E4080" s="1" t="s">
        <v>9285</v>
      </c>
    </row>
    <row r="4081" spans="1:5" x14ac:dyDescent="0.25">
      <c r="A4081" s="1" t="s">
        <v>20</v>
      </c>
      <c r="B4081" s="1" t="s">
        <v>9286</v>
      </c>
      <c r="C4081" s="1" t="s">
        <v>1563</v>
      </c>
      <c r="D4081" s="1" t="s">
        <v>9287</v>
      </c>
      <c r="E4081" s="1" t="s">
        <v>9288</v>
      </c>
    </row>
    <row r="4082" spans="1:5" x14ac:dyDescent="0.25">
      <c r="A4082" s="1" t="s">
        <v>20</v>
      </c>
      <c r="B4082" s="1" t="s">
        <v>9289</v>
      </c>
      <c r="C4082" s="1" t="s">
        <v>1563</v>
      </c>
      <c r="D4082" s="1" t="s">
        <v>9290</v>
      </c>
      <c r="E4082" s="1" t="s">
        <v>9291</v>
      </c>
    </row>
    <row r="4083" spans="1:5" x14ac:dyDescent="0.25">
      <c r="A4083" s="1" t="s">
        <v>20</v>
      </c>
      <c r="B4083" s="1" t="s">
        <v>9292</v>
      </c>
      <c r="C4083" s="1" t="s">
        <v>1563</v>
      </c>
      <c r="D4083" s="1" t="s">
        <v>9293</v>
      </c>
      <c r="E4083" s="1" t="s">
        <v>9294</v>
      </c>
    </row>
    <row r="4084" spans="1:5" x14ac:dyDescent="0.25">
      <c r="A4084" s="1" t="s">
        <v>20</v>
      </c>
      <c r="B4084" s="1" t="s">
        <v>9295</v>
      </c>
      <c r="C4084" s="1" t="s">
        <v>1563</v>
      </c>
      <c r="D4084" s="1" t="s">
        <v>9296</v>
      </c>
      <c r="E4084" s="1" t="s">
        <v>9297</v>
      </c>
    </row>
    <row r="4085" spans="1:5" x14ac:dyDescent="0.25">
      <c r="A4085" s="1" t="s">
        <v>20</v>
      </c>
      <c r="B4085" s="1" t="s">
        <v>9298</v>
      </c>
      <c r="C4085" s="1" t="s">
        <v>1563</v>
      </c>
      <c r="D4085" s="1" t="s">
        <v>9299</v>
      </c>
      <c r="E4085" s="1" t="s">
        <v>9300</v>
      </c>
    </row>
    <row r="4086" spans="1:5" x14ac:dyDescent="0.25">
      <c r="A4086" s="1" t="s">
        <v>20</v>
      </c>
      <c r="B4086" s="1" t="s">
        <v>9301</v>
      </c>
      <c r="C4086" s="1" t="s">
        <v>1563</v>
      </c>
      <c r="D4086" s="1" t="s">
        <v>2485</v>
      </c>
      <c r="E4086" s="1" t="s">
        <v>2486</v>
      </c>
    </row>
    <row r="4087" spans="1:5" x14ac:dyDescent="0.25">
      <c r="A4087" s="1" t="s">
        <v>20</v>
      </c>
      <c r="B4087" s="1" t="s">
        <v>9302</v>
      </c>
      <c r="C4087" s="1" t="s">
        <v>1563</v>
      </c>
      <c r="D4087" s="1" t="s">
        <v>9303</v>
      </c>
      <c r="E4087" s="1" t="s">
        <v>133</v>
      </c>
    </row>
    <row r="4088" spans="1:5" x14ac:dyDescent="0.25">
      <c r="A4088" s="1" t="s">
        <v>20</v>
      </c>
      <c r="B4088" s="1" t="s">
        <v>9304</v>
      </c>
      <c r="C4088" s="1" t="s">
        <v>1563</v>
      </c>
      <c r="D4088" s="1" t="s">
        <v>2801</v>
      </c>
      <c r="E4088" s="1" t="s">
        <v>2802</v>
      </c>
    </row>
    <row r="4089" spans="1:5" x14ac:dyDescent="0.25">
      <c r="A4089" s="1" t="s">
        <v>20</v>
      </c>
      <c r="B4089" s="1" t="s">
        <v>9305</v>
      </c>
      <c r="C4089" s="1" t="s">
        <v>1563</v>
      </c>
      <c r="D4089" s="1" t="s">
        <v>9306</v>
      </c>
      <c r="E4089" s="1" t="s">
        <v>9307</v>
      </c>
    </row>
    <row r="4090" spans="1:5" x14ac:dyDescent="0.25">
      <c r="A4090" s="1" t="s">
        <v>20</v>
      </c>
      <c r="B4090" s="1" t="s">
        <v>9308</v>
      </c>
      <c r="C4090" s="1" t="s">
        <v>1563</v>
      </c>
      <c r="D4090" s="1" t="s">
        <v>9309</v>
      </c>
      <c r="E4090" s="1" t="s">
        <v>9310</v>
      </c>
    </row>
    <row r="4091" spans="1:5" x14ac:dyDescent="0.25">
      <c r="A4091" s="1" t="s">
        <v>20</v>
      </c>
      <c r="B4091" s="1" t="s">
        <v>9311</v>
      </c>
      <c r="C4091" s="1" t="s">
        <v>1563</v>
      </c>
      <c r="D4091" s="1" t="s">
        <v>9312</v>
      </c>
      <c r="E4091" s="1" t="s">
        <v>9313</v>
      </c>
    </row>
    <row r="4092" spans="1:5" x14ac:dyDescent="0.25">
      <c r="A4092" s="1" t="s">
        <v>20</v>
      </c>
      <c r="B4092" s="1" t="s">
        <v>9314</v>
      </c>
      <c r="C4092" s="1" t="s">
        <v>1563</v>
      </c>
      <c r="D4092" s="1" t="s">
        <v>9315</v>
      </c>
      <c r="E4092" s="1" t="s">
        <v>9316</v>
      </c>
    </row>
    <row r="4093" spans="1:5" x14ac:dyDescent="0.25">
      <c r="A4093" s="1" t="s">
        <v>20</v>
      </c>
      <c r="B4093" s="1" t="s">
        <v>9317</v>
      </c>
      <c r="C4093" s="1" t="s">
        <v>1563</v>
      </c>
      <c r="D4093" s="1" t="s">
        <v>9318</v>
      </c>
      <c r="E4093" s="1" t="s">
        <v>9319</v>
      </c>
    </row>
    <row r="4094" spans="1:5" x14ac:dyDescent="0.25">
      <c r="A4094" s="1" t="s">
        <v>20</v>
      </c>
      <c r="B4094" s="1" t="s">
        <v>9320</v>
      </c>
      <c r="C4094" s="1" t="s">
        <v>1563</v>
      </c>
      <c r="D4094" s="1" t="s">
        <v>9321</v>
      </c>
      <c r="E4094" s="1" t="s">
        <v>9322</v>
      </c>
    </row>
    <row r="4095" spans="1:5" x14ac:dyDescent="0.25">
      <c r="A4095" s="1" t="s">
        <v>20</v>
      </c>
      <c r="B4095" s="1" t="s">
        <v>9323</v>
      </c>
      <c r="C4095" s="1" t="s">
        <v>1563</v>
      </c>
      <c r="D4095" s="1" t="s">
        <v>8903</v>
      </c>
      <c r="E4095" s="1" t="s">
        <v>8904</v>
      </c>
    </row>
    <row r="4096" spans="1:5" x14ac:dyDescent="0.25">
      <c r="A4096" s="1" t="s">
        <v>20</v>
      </c>
      <c r="B4096" s="1" t="s">
        <v>9324</v>
      </c>
      <c r="C4096" s="1" t="s">
        <v>1563</v>
      </c>
      <c r="D4096" s="1" t="s">
        <v>9325</v>
      </c>
      <c r="E4096" s="1" t="s">
        <v>9326</v>
      </c>
    </row>
    <row r="4097" spans="1:5" x14ac:dyDescent="0.25">
      <c r="A4097" s="1" t="s">
        <v>20</v>
      </c>
      <c r="B4097" s="1" t="s">
        <v>9327</v>
      </c>
      <c r="C4097" s="1" t="s">
        <v>1563</v>
      </c>
      <c r="D4097" s="1" t="s">
        <v>9328</v>
      </c>
      <c r="E4097" s="1" t="s">
        <v>9329</v>
      </c>
    </row>
    <row r="4098" spans="1:5" x14ac:dyDescent="0.25">
      <c r="A4098" s="1" t="s">
        <v>20</v>
      </c>
      <c r="B4098" s="1" t="s">
        <v>9330</v>
      </c>
      <c r="C4098" s="1" t="s">
        <v>1563</v>
      </c>
      <c r="D4098" s="1" t="s">
        <v>9331</v>
      </c>
      <c r="E4098" s="1" t="s">
        <v>9332</v>
      </c>
    </row>
    <row r="4099" spans="1:5" x14ac:dyDescent="0.25">
      <c r="A4099" s="1" t="s">
        <v>20</v>
      </c>
      <c r="B4099" s="1" t="s">
        <v>9333</v>
      </c>
      <c r="C4099" s="1" t="s">
        <v>1563</v>
      </c>
      <c r="D4099" s="1" t="s">
        <v>9334</v>
      </c>
      <c r="E4099" s="1" t="s">
        <v>9335</v>
      </c>
    </row>
    <row r="4100" spans="1:5" x14ac:dyDescent="0.25">
      <c r="A4100" s="1" t="s">
        <v>20</v>
      </c>
      <c r="B4100" s="1" t="s">
        <v>9336</v>
      </c>
      <c r="C4100" s="1" t="s">
        <v>1563</v>
      </c>
      <c r="D4100" s="1" t="s">
        <v>9337</v>
      </c>
      <c r="E4100" s="1" t="s">
        <v>9338</v>
      </c>
    </row>
    <row r="4101" spans="1:5" x14ac:dyDescent="0.25">
      <c r="A4101" s="1" t="s">
        <v>20</v>
      </c>
      <c r="B4101" s="1" t="s">
        <v>9339</v>
      </c>
      <c r="C4101" s="1" t="s">
        <v>1563</v>
      </c>
      <c r="D4101" s="1" t="s">
        <v>2494</v>
      </c>
      <c r="E4101" s="1" t="s">
        <v>135</v>
      </c>
    </row>
    <row r="4102" spans="1:5" x14ac:dyDescent="0.25">
      <c r="A4102" s="1" t="s">
        <v>20</v>
      </c>
      <c r="B4102" s="1" t="s">
        <v>9340</v>
      </c>
      <c r="C4102" s="1" t="s">
        <v>1563</v>
      </c>
      <c r="D4102" s="1" t="s">
        <v>9341</v>
      </c>
      <c r="E4102" s="1" t="s">
        <v>9342</v>
      </c>
    </row>
    <row r="4103" spans="1:5" x14ac:dyDescent="0.25">
      <c r="A4103" s="1" t="s">
        <v>20</v>
      </c>
      <c r="B4103" s="1" t="s">
        <v>9343</v>
      </c>
      <c r="C4103" s="1" t="s">
        <v>1563</v>
      </c>
      <c r="D4103" s="1" t="s">
        <v>9344</v>
      </c>
      <c r="E4103" s="1" t="s">
        <v>9345</v>
      </c>
    </row>
    <row r="4104" spans="1:5" x14ac:dyDescent="0.25">
      <c r="A4104" s="1" t="s">
        <v>20</v>
      </c>
      <c r="B4104" s="1" t="s">
        <v>9346</v>
      </c>
      <c r="C4104" s="1" t="s">
        <v>1563</v>
      </c>
      <c r="D4104" s="1" t="s">
        <v>9347</v>
      </c>
      <c r="E4104" s="1" t="s">
        <v>9348</v>
      </c>
    </row>
    <row r="4105" spans="1:5" x14ac:dyDescent="0.25">
      <c r="A4105" s="1" t="s">
        <v>20</v>
      </c>
      <c r="B4105" s="1" t="s">
        <v>9349</v>
      </c>
      <c r="C4105" s="1" t="s">
        <v>1563</v>
      </c>
      <c r="D4105" s="1" t="s">
        <v>9350</v>
      </c>
      <c r="E4105" s="1" t="s">
        <v>9351</v>
      </c>
    </row>
    <row r="4106" spans="1:5" x14ac:dyDescent="0.25">
      <c r="A4106" s="1" t="s">
        <v>20</v>
      </c>
      <c r="B4106" s="1" t="s">
        <v>9352</v>
      </c>
      <c r="C4106" s="1" t="s">
        <v>1563</v>
      </c>
      <c r="D4106" s="1" t="s">
        <v>9353</v>
      </c>
      <c r="E4106" s="1" t="s">
        <v>9354</v>
      </c>
    </row>
    <row r="4107" spans="1:5" x14ac:dyDescent="0.25">
      <c r="A4107" s="1" t="s">
        <v>20</v>
      </c>
      <c r="B4107" s="1" t="s">
        <v>9355</v>
      </c>
      <c r="C4107" s="1" t="s">
        <v>1563</v>
      </c>
      <c r="D4107" s="1" t="s">
        <v>9356</v>
      </c>
      <c r="E4107" s="1" t="s">
        <v>9357</v>
      </c>
    </row>
    <row r="4108" spans="1:5" x14ac:dyDescent="0.25">
      <c r="A4108" s="1" t="s">
        <v>20</v>
      </c>
      <c r="B4108" s="1" t="s">
        <v>9358</v>
      </c>
      <c r="C4108" s="1" t="s">
        <v>1563</v>
      </c>
      <c r="D4108" s="1" t="s">
        <v>9359</v>
      </c>
      <c r="E4108" s="1" t="s">
        <v>9360</v>
      </c>
    </row>
    <row r="4109" spans="1:5" x14ac:dyDescent="0.25">
      <c r="A4109" s="1" t="s">
        <v>20</v>
      </c>
      <c r="B4109" s="1" t="s">
        <v>9361</v>
      </c>
      <c r="C4109" s="1" t="s">
        <v>1563</v>
      </c>
      <c r="D4109" s="1" t="s">
        <v>9362</v>
      </c>
      <c r="E4109" s="1" t="s">
        <v>9363</v>
      </c>
    </row>
    <row r="4110" spans="1:5" x14ac:dyDescent="0.25">
      <c r="A4110" s="1" t="s">
        <v>20</v>
      </c>
      <c r="B4110" s="1" t="s">
        <v>9364</v>
      </c>
      <c r="C4110" s="1" t="s">
        <v>1563</v>
      </c>
      <c r="D4110" s="1" t="s">
        <v>9365</v>
      </c>
      <c r="E4110" s="1" t="s">
        <v>9366</v>
      </c>
    </row>
    <row r="4111" spans="1:5" x14ac:dyDescent="0.25">
      <c r="A4111" s="1" t="s">
        <v>20</v>
      </c>
      <c r="B4111" s="1" t="s">
        <v>9367</v>
      </c>
      <c r="C4111" s="1" t="s">
        <v>1563</v>
      </c>
      <c r="D4111" s="1" t="s">
        <v>3400</v>
      </c>
      <c r="E4111" s="1" t="s">
        <v>3401</v>
      </c>
    </row>
    <row r="4112" spans="1:5" x14ac:dyDescent="0.25">
      <c r="A4112" s="1" t="s">
        <v>20</v>
      </c>
      <c r="B4112" s="1" t="s">
        <v>9368</v>
      </c>
      <c r="C4112" s="1" t="s">
        <v>1563</v>
      </c>
      <c r="D4112" s="1" t="s">
        <v>7768</v>
      </c>
      <c r="E4112" s="1" t="s">
        <v>7769</v>
      </c>
    </row>
    <row r="4113" spans="1:5" x14ac:dyDescent="0.25">
      <c r="A4113" s="1" t="s">
        <v>20</v>
      </c>
      <c r="B4113" s="1" t="s">
        <v>9369</v>
      </c>
      <c r="C4113" s="1" t="s">
        <v>1563</v>
      </c>
      <c r="D4113" s="1" t="s">
        <v>9370</v>
      </c>
      <c r="E4113" s="1" t="s">
        <v>9371</v>
      </c>
    </row>
    <row r="4114" spans="1:5" x14ac:dyDescent="0.25">
      <c r="A4114" s="1" t="s">
        <v>20</v>
      </c>
      <c r="B4114" s="1" t="s">
        <v>9372</v>
      </c>
      <c r="C4114" s="1" t="s">
        <v>1563</v>
      </c>
      <c r="D4114" s="1" t="s">
        <v>9373</v>
      </c>
      <c r="E4114" s="1" t="s">
        <v>9374</v>
      </c>
    </row>
    <row r="4115" spans="1:5" x14ac:dyDescent="0.25">
      <c r="A4115" s="1" t="s">
        <v>20</v>
      </c>
      <c r="B4115" s="1" t="s">
        <v>9375</v>
      </c>
      <c r="C4115" s="1" t="s">
        <v>1563</v>
      </c>
      <c r="D4115" s="1" t="s">
        <v>9376</v>
      </c>
      <c r="E4115" s="1" t="s">
        <v>9377</v>
      </c>
    </row>
    <row r="4116" spans="1:5" x14ac:dyDescent="0.25">
      <c r="A4116" s="1" t="s">
        <v>20</v>
      </c>
      <c r="B4116" s="1" t="s">
        <v>9378</v>
      </c>
      <c r="C4116" s="1" t="s">
        <v>1563</v>
      </c>
      <c r="D4116" s="1" t="s">
        <v>9379</v>
      </c>
      <c r="E4116" s="1" t="s">
        <v>9380</v>
      </c>
    </row>
    <row r="4117" spans="1:5" x14ac:dyDescent="0.25">
      <c r="A4117" s="1" t="s">
        <v>20</v>
      </c>
      <c r="B4117" s="1" t="s">
        <v>9381</v>
      </c>
      <c r="C4117" s="1" t="s">
        <v>1563</v>
      </c>
      <c r="D4117" s="1" t="s">
        <v>9382</v>
      </c>
      <c r="E4117" s="1" t="s">
        <v>9383</v>
      </c>
    </row>
    <row r="4118" spans="1:5" x14ac:dyDescent="0.25">
      <c r="A4118" s="1" t="s">
        <v>20</v>
      </c>
      <c r="B4118" s="1" t="s">
        <v>9384</v>
      </c>
      <c r="C4118" s="1" t="s">
        <v>1563</v>
      </c>
      <c r="D4118" s="1" t="s">
        <v>9385</v>
      </c>
      <c r="E4118" s="1" t="s">
        <v>9386</v>
      </c>
    </row>
    <row r="4119" spans="1:5" x14ac:dyDescent="0.25">
      <c r="A4119" s="1" t="s">
        <v>20</v>
      </c>
      <c r="B4119" s="1" t="s">
        <v>9387</v>
      </c>
      <c r="C4119" s="1" t="s">
        <v>1563</v>
      </c>
      <c r="D4119" s="1" t="s">
        <v>9388</v>
      </c>
      <c r="E4119" s="1" t="s">
        <v>9389</v>
      </c>
    </row>
    <row r="4120" spans="1:5" x14ac:dyDescent="0.25">
      <c r="A4120" s="1" t="s">
        <v>20</v>
      </c>
      <c r="B4120" s="1" t="s">
        <v>9390</v>
      </c>
      <c r="C4120" s="1" t="s">
        <v>1563</v>
      </c>
      <c r="D4120" s="1" t="s">
        <v>9391</v>
      </c>
      <c r="E4120" s="1" t="s">
        <v>9392</v>
      </c>
    </row>
    <row r="4121" spans="1:5" x14ac:dyDescent="0.25">
      <c r="A4121" s="1" t="s">
        <v>20</v>
      </c>
      <c r="B4121" s="1" t="s">
        <v>9393</v>
      </c>
      <c r="C4121" s="1" t="s">
        <v>1563</v>
      </c>
      <c r="D4121" s="1" t="s">
        <v>9394</v>
      </c>
      <c r="E4121" s="1" t="s">
        <v>9395</v>
      </c>
    </row>
    <row r="4122" spans="1:5" x14ac:dyDescent="0.25">
      <c r="A4122" s="1" t="s">
        <v>20</v>
      </c>
      <c r="B4122" s="1" t="s">
        <v>9396</v>
      </c>
      <c r="C4122" s="1" t="s">
        <v>1563</v>
      </c>
      <c r="D4122" s="1" t="s">
        <v>3765</v>
      </c>
      <c r="E4122" s="1" t="s">
        <v>712</v>
      </c>
    </row>
    <row r="4123" spans="1:5" x14ac:dyDescent="0.25">
      <c r="A4123" s="1" t="s">
        <v>20</v>
      </c>
      <c r="B4123" s="1" t="s">
        <v>9397</v>
      </c>
      <c r="C4123" s="1" t="s">
        <v>1563</v>
      </c>
      <c r="D4123" s="1" t="s">
        <v>2506</v>
      </c>
      <c r="E4123" s="1" t="s">
        <v>417</v>
      </c>
    </row>
    <row r="4124" spans="1:5" x14ac:dyDescent="0.25">
      <c r="A4124" s="1" t="s">
        <v>20</v>
      </c>
      <c r="B4124" s="1" t="s">
        <v>9398</v>
      </c>
      <c r="C4124" s="1" t="s">
        <v>1563</v>
      </c>
      <c r="D4124" s="1" t="s">
        <v>9399</v>
      </c>
      <c r="E4124" s="1" t="s">
        <v>9400</v>
      </c>
    </row>
    <row r="4125" spans="1:5" x14ac:dyDescent="0.25">
      <c r="A4125" s="1" t="s">
        <v>20</v>
      </c>
      <c r="B4125" s="1" t="s">
        <v>9401</v>
      </c>
      <c r="C4125" s="1" t="s">
        <v>1563</v>
      </c>
      <c r="D4125" s="1" t="s">
        <v>9402</v>
      </c>
      <c r="E4125" s="1" t="s">
        <v>7679</v>
      </c>
    </row>
    <row r="4126" spans="1:5" x14ac:dyDescent="0.25">
      <c r="A4126" s="1" t="s">
        <v>20</v>
      </c>
      <c r="B4126" s="1" t="s">
        <v>9403</v>
      </c>
      <c r="C4126" s="1" t="s">
        <v>1563</v>
      </c>
      <c r="D4126" s="1" t="s">
        <v>9404</v>
      </c>
      <c r="E4126" s="1" t="s">
        <v>9405</v>
      </c>
    </row>
    <row r="4127" spans="1:5" x14ac:dyDescent="0.25">
      <c r="A4127" s="1" t="s">
        <v>20</v>
      </c>
      <c r="B4127" s="1" t="s">
        <v>9406</v>
      </c>
      <c r="C4127" s="1" t="s">
        <v>1563</v>
      </c>
      <c r="D4127" s="1" t="s">
        <v>3409</v>
      </c>
      <c r="E4127" s="1" t="s">
        <v>352</v>
      </c>
    </row>
    <row r="4128" spans="1:5" x14ac:dyDescent="0.25">
      <c r="A4128" s="1" t="s">
        <v>20</v>
      </c>
      <c r="B4128" s="1" t="s">
        <v>9407</v>
      </c>
      <c r="C4128" s="1" t="s">
        <v>1563</v>
      </c>
      <c r="D4128" s="1" t="s">
        <v>9408</v>
      </c>
      <c r="E4128" s="1" t="s">
        <v>9409</v>
      </c>
    </row>
    <row r="4129" spans="1:5" x14ac:dyDescent="0.25">
      <c r="A4129" s="1" t="s">
        <v>20</v>
      </c>
      <c r="B4129" s="1" t="s">
        <v>9410</v>
      </c>
      <c r="C4129" s="1" t="s">
        <v>1563</v>
      </c>
      <c r="D4129" s="1" t="s">
        <v>9411</v>
      </c>
      <c r="E4129" s="1" t="s">
        <v>9412</v>
      </c>
    </row>
    <row r="4130" spans="1:5" x14ac:dyDescent="0.25">
      <c r="A4130" s="1" t="s">
        <v>20</v>
      </c>
      <c r="B4130" s="1" t="s">
        <v>9413</v>
      </c>
      <c r="C4130" s="1" t="s">
        <v>1563</v>
      </c>
      <c r="D4130" s="1" t="s">
        <v>9414</v>
      </c>
      <c r="E4130" s="1" t="s">
        <v>9415</v>
      </c>
    </row>
    <row r="4131" spans="1:5" x14ac:dyDescent="0.25">
      <c r="A4131" s="1" t="s">
        <v>20</v>
      </c>
      <c r="B4131" s="1" t="s">
        <v>9416</v>
      </c>
      <c r="C4131" s="1" t="s">
        <v>1563</v>
      </c>
      <c r="D4131" s="1" t="s">
        <v>9417</v>
      </c>
      <c r="E4131" s="1" t="s">
        <v>9418</v>
      </c>
    </row>
    <row r="4132" spans="1:5" x14ac:dyDescent="0.25">
      <c r="A4132" s="1" t="s">
        <v>20</v>
      </c>
      <c r="B4132" s="1" t="s">
        <v>9419</v>
      </c>
      <c r="C4132" s="1" t="s">
        <v>1563</v>
      </c>
      <c r="D4132" s="1" t="s">
        <v>9420</v>
      </c>
      <c r="E4132" s="1" t="s">
        <v>9421</v>
      </c>
    </row>
    <row r="4133" spans="1:5" x14ac:dyDescent="0.25">
      <c r="A4133" s="1" t="s">
        <v>20</v>
      </c>
      <c r="B4133" s="1" t="s">
        <v>9422</v>
      </c>
      <c r="C4133" s="1" t="s">
        <v>1563</v>
      </c>
      <c r="D4133" s="1" t="s">
        <v>9423</v>
      </c>
      <c r="E4133" s="1" t="s">
        <v>9424</v>
      </c>
    </row>
    <row r="4134" spans="1:5" x14ac:dyDescent="0.25">
      <c r="A4134" s="1" t="s">
        <v>20</v>
      </c>
      <c r="B4134" s="1" t="s">
        <v>9425</v>
      </c>
      <c r="C4134" s="1" t="s">
        <v>1563</v>
      </c>
      <c r="D4134" s="1" t="s">
        <v>9426</v>
      </c>
      <c r="E4134" s="1" t="s">
        <v>9427</v>
      </c>
    </row>
    <row r="4135" spans="1:5" x14ac:dyDescent="0.25">
      <c r="A4135" s="1" t="s">
        <v>20</v>
      </c>
      <c r="B4135" s="1" t="s">
        <v>9428</v>
      </c>
      <c r="C4135" s="1" t="s">
        <v>1563</v>
      </c>
      <c r="D4135" s="1" t="s">
        <v>9429</v>
      </c>
      <c r="E4135" s="1" t="s">
        <v>9430</v>
      </c>
    </row>
    <row r="4136" spans="1:5" x14ac:dyDescent="0.25">
      <c r="A4136" s="1" t="s">
        <v>20</v>
      </c>
      <c r="B4136" s="1" t="s">
        <v>9431</v>
      </c>
      <c r="C4136" s="1" t="s">
        <v>1563</v>
      </c>
      <c r="D4136" s="1" t="s">
        <v>9432</v>
      </c>
      <c r="E4136" s="1" t="s">
        <v>9433</v>
      </c>
    </row>
    <row r="4137" spans="1:5" x14ac:dyDescent="0.25">
      <c r="A4137" s="1" t="s">
        <v>20</v>
      </c>
      <c r="B4137" s="1" t="s">
        <v>9434</v>
      </c>
      <c r="C4137" s="1" t="s">
        <v>1563</v>
      </c>
      <c r="D4137" s="1" t="s">
        <v>9435</v>
      </c>
      <c r="E4137" s="1" t="s">
        <v>9436</v>
      </c>
    </row>
    <row r="4138" spans="1:5" x14ac:dyDescent="0.25">
      <c r="A4138" s="1" t="s">
        <v>20</v>
      </c>
      <c r="B4138" s="1" t="s">
        <v>9437</v>
      </c>
      <c r="C4138" s="1" t="s">
        <v>1563</v>
      </c>
      <c r="D4138" s="1" t="s">
        <v>9438</v>
      </c>
      <c r="E4138" s="1" t="s">
        <v>9439</v>
      </c>
    </row>
    <row r="4139" spans="1:5" x14ac:dyDescent="0.25">
      <c r="A4139" s="1" t="s">
        <v>20</v>
      </c>
      <c r="B4139" s="1" t="s">
        <v>9440</v>
      </c>
      <c r="C4139" s="1" t="s">
        <v>1563</v>
      </c>
      <c r="D4139" s="1" t="s">
        <v>9441</v>
      </c>
      <c r="E4139" s="1" t="s">
        <v>9442</v>
      </c>
    </row>
    <row r="4140" spans="1:5" x14ac:dyDescent="0.25">
      <c r="A4140" s="1" t="s">
        <v>20</v>
      </c>
      <c r="B4140" s="1" t="s">
        <v>9443</v>
      </c>
      <c r="C4140" s="1" t="s">
        <v>1563</v>
      </c>
      <c r="D4140" s="1" t="s">
        <v>9444</v>
      </c>
      <c r="E4140" s="1" t="s">
        <v>9445</v>
      </c>
    </row>
    <row r="4141" spans="1:5" x14ac:dyDescent="0.25">
      <c r="A4141" s="1" t="s">
        <v>20</v>
      </c>
      <c r="B4141" s="1" t="s">
        <v>9446</v>
      </c>
      <c r="C4141" s="1" t="s">
        <v>1563</v>
      </c>
      <c r="D4141" s="1" t="s">
        <v>9447</v>
      </c>
      <c r="E4141" s="1" t="s">
        <v>9448</v>
      </c>
    </row>
    <row r="4142" spans="1:5" x14ac:dyDescent="0.25">
      <c r="A4142" s="1" t="s">
        <v>20</v>
      </c>
      <c r="B4142" s="1" t="s">
        <v>9449</v>
      </c>
      <c r="C4142" s="1" t="s">
        <v>1563</v>
      </c>
      <c r="D4142" s="1" t="s">
        <v>9450</v>
      </c>
      <c r="E4142" s="1" t="s">
        <v>9451</v>
      </c>
    </row>
    <row r="4143" spans="1:5" x14ac:dyDescent="0.25">
      <c r="A4143" s="1" t="s">
        <v>20</v>
      </c>
      <c r="B4143" s="1" t="s">
        <v>9452</v>
      </c>
      <c r="C4143" s="1" t="s">
        <v>1563</v>
      </c>
      <c r="D4143" s="1" t="s">
        <v>9453</v>
      </c>
      <c r="E4143" s="1" t="s">
        <v>9454</v>
      </c>
    </row>
    <row r="4144" spans="1:5" x14ac:dyDescent="0.25">
      <c r="A4144" s="1" t="s">
        <v>20</v>
      </c>
      <c r="B4144" s="1" t="s">
        <v>9455</v>
      </c>
      <c r="C4144" s="1" t="s">
        <v>1563</v>
      </c>
      <c r="D4144" s="1" t="s">
        <v>9456</v>
      </c>
      <c r="E4144" s="1" t="s">
        <v>9457</v>
      </c>
    </row>
    <row r="4145" spans="1:5" x14ac:dyDescent="0.25">
      <c r="A4145" s="1" t="s">
        <v>20</v>
      </c>
      <c r="B4145" s="1" t="s">
        <v>9458</v>
      </c>
      <c r="C4145" s="1" t="s">
        <v>1563</v>
      </c>
      <c r="D4145" s="1" t="s">
        <v>9459</v>
      </c>
      <c r="E4145" s="1" t="s">
        <v>9460</v>
      </c>
    </row>
    <row r="4146" spans="1:5" x14ac:dyDescent="0.25">
      <c r="A4146" s="1" t="s">
        <v>20</v>
      </c>
      <c r="B4146" s="1" t="s">
        <v>9461</v>
      </c>
      <c r="C4146" s="1" t="s">
        <v>1563</v>
      </c>
      <c r="D4146" s="1" t="s">
        <v>9462</v>
      </c>
      <c r="E4146" s="1" t="s">
        <v>9463</v>
      </c>
    </row>
    <row r="4147" spans="1:5" x14ac:dyDescent="0.25">
      <c r="A4147" s="1" t="s">
        <v>20</v>
      </c>
      <c r="B4147" s="1" t="s">
        <v>9464</v>
      </c>
      <c r="C4147" s="1" t="s">
        <v>1563</v>
      </c>
      <c r="D4147" s="1" t="s">
        <v>9465</v>
      </c>
      <c r="E4147" s="1" t="s">
        <v>9466</v>
      </c>
    </row>
    <row r="4148" spans="1:5" x14ac:dyDescent="0.25">
      <c r="A4148" s="1" t="s">
        <v>20</v>
      </c>
      <c r="B4148" s="1" t="s">
        <v>9467</v>
      </c>
      <c r="C4148" s="1" t="s">
        <v>1563</v>
      </c>
      <c r="D4148" s="1" t="s">
        <v>9468</v>
      </c>
      <c r="E4148" s="1" t="s">
        <v>9469</v>
      </c>
    </row>
    <row r="4149" spans="1:5" x14ac:dyDescent="0.25">
      <c r="A4149" s="1" t="s">
        <v>20</v>
      </c>
      <c r="B4149" s="1" t="s">
        <v>9470</v>
      </c>
      <c r="C4149" s="1" t="s">
        <v>1563</v>
      </c>
      <c r="D4149" s="1" t="s">
        <v>9471</v>
      </c>
      <c r="E4149" s="1" t="s">
        <v>9472</v>
      </c>
    </row>
    <row r="4150" spans="1:5" x14ac:dyDescent="0.25">
      <c r="A4150" s="1" t="s">
        <v>20</v>
      </c>
      <c r="B4150" s="1" t="s">
        <v>9473</v>
      </c>
      <c r="C4150" s="1" t="s">
        <v>1563</v>
      </c>
      <c r="D4150" s="1" t="s">
        <v>9474</v>
      </c>
      <c r="E4150" s="1" t="s">
        <v>9475</v>
      </c>
    </row>
    <row r="4151" spans="1:5" x14ac:dyDescent="0.25">
      <c r="A4151" s="1" t="s">
        <v>20</v>
      </c>
      <c r="B4151" s="1" t="s">
        <v>9476</v>
      </c>
      <c r="C4151" s="1" t="s">
        <v>1563</v>
      </c>
      <c r="D4151" s="1" t="s">
        <v>9477</v>
      </c>
      <c r="E4151" s="1" t="s">
        <v>9478</v>
      </c>
    </row>
    <row r="4152" spans="1:5" x14ac:dyDescent="0.25">
      <c r="A4152" s="1" t="s">
        <v>20</v>
      </c>
      <c r="B4152" s="1" t="s">
        <v>9479</v>
      </c>
      <c r="C4152" s="1" t="s">
        <v>1563</v>
      </c>
      <c r="D4152" s="1" t="s">
        <v>9480</v>
      </c>
      <c r="E4152" s="1" t="s">
        <v>9481</v>
      </c>
    </row>
    <row r="4153" spans="1:5" x14ac:dyDescent="0.25">
      <c r="A4153" s="1" t="s">
        <v>20</v>
      </c>
      <c r="B4153" s="1" t="s">
        <v>9482</v>
      </c>
      <c r="C4153" s="1" t="s">
        <v>1563</v>
      </c>
      <c r="D4153" s="1" t="s">
        <v>9483</v>
      </c>
      <c r="E4153" s="1" t="s">
        <v>9484</v>
      </c>
    </row>
    <row r="4154" spans="1:5" x14ac:dyDescent="0.25">
      <c r="A4154" s="1" t="s">
        <v>20</v>
      </c>
      <c r="B4154" s="1" t="s">
        <v>9485</v>
      </c>
      <c r="C4154" s="1" t="s">
        <v>1563</v>
      </c>
      <c r="D4154" s="1" t="s">
        <v>9486</v>
      </c>
      <c r="E4154" s="1" t="s">
        <v>9487</v>
      </c>
    </row>
    <row r="4155" spans="1:5" x14ac:dyDescent="0.25">
      <c r="A4155" s="1" t="s">
        <v>20</v>
      </c>
      <c r="B4155" s="1" t="s">
        <v>9488</v>
      </c>
      <c r="C4155" s="1" t="s">
        <v>1563</v>
      </c>
      <c r="D4155" s="1" t="s">
        <v>9489</v>
      </c>
      <c r="E4155" s="1" t="s">
        <v>126</v>
      </c>
    </row>
    <row r="4156" spans="1:5" x14ac:dyDescent="0.25">
      <c r="A4156" s="1" t="s">
        <v>20</v>
      </c>
      <c r="B4156" s="1" t="s">
        <v>9490</v>
      </c>
      <c r="C4156" s="1" t="s">
        <v>1563</v>
      </c>
      <c r="D4156" s="1" t="s">
        <v>9491</v>
      </c>
      <c r="E4156" s="1" t="s">
        <v>9492</v>
      </c>
    </row>
    <row r="4157" spans="1:5" x14ac:dyDescent="0.25">
      <c r="A4157" s="1" t="s">
        <v>20</v>
      </c>
      <c r="B4157" s="1" t="s">
        <v>9493</v>
      </c>
      <c r="C4157" s="1" t="s">
        <v>1563</v>
      </c>
      <c r="D4157" s="1" t="s">
        <v>9494</v>
      </c>
      <c r="E4157" s="1" t="s">
        <v>9495</v>
      </c>
    </row>
    <row r="4158" spans="1:5" x14ac:dyDescent="0.25">
      <c r="A4158" s="1" t="s">
        <v>20</v>
      </c>
      <c r="B4158" s="1" t="s">
        <v>9496</v>
      </c>
      <c r="C4158" s="1" t="s">
        <v>1563</v>
      </c>
      <c r="D4158" s="1" t="s">
        <v>9497</v>
      </c>
      <c r="E4158" s="1" t="s">
        <v>9498</v>
      </c>
    </row>
    <row r="4159" spans="1:5" x14ac:dyDescent="0.25">
      <c r="A4159" s="1" t="s">
        <v>20</v>
      </c>
      <c r="B4159" s="1" t="s">
        <v>9499</v>
      </c>
      <c r="C4159" s="1" t="s">
        <v>1563</v>
      </c>
      <c r="D4159" s="1" t="s">
        <v>9500</v>
      </c>
      <c r="E4159" s="1" t="s">
        <v>9501</v>
      </c>
    </row>
    <row r="4160" spans="1:5" x14ac:dyDescent="0.25">
      <c r="A4160" s="1" t="s">
        <v>20</v>
      </c>
      <c r="B4160" s="1" t="s">
        <v>9502</v>
      </c>
      <c r="C4160" s="1" t="s">
        <v>1563</v>
      </c>
      <c r="D4160" s="1" t="s">
        <v>9503</v>
      </c>
      <c r="E4160" s="1" t="s">
        <v>9504</v>
      </c>
    </row>
    <row r="4161" spans="1:5" x14ac:dyDescent="0.25">
      <c r="A4161" s="1" t="s">
        <v>20</v>
      </c>
      <c r="B4161" s="1" t="s">
        <v>9505</v>
      </c>
      <c r="C4161" s="1" t="s">
        <v>1563</v>
      </c>
      <c r="D4161" s="1" t="s">
        <v>9506</v>
      </c>
      <c r="E4161" s="1" t="s">
        <v>9507</v>
      </c>
    </row>
    <row r="4162" spans="1:5" x14ac:dyDescent="0.25">
      <c r="A4162" s="1" t="s">
        <v>20</v>
      </c>
      <c r="B4162" s="1" t="s">
        <v>9508</v>
      </c>
      <c r="C4162" s="1" t="s">
        <v>1563</v>
      </c>
      <c r="D4162" s="1" t="s">
        <v>9509</v>
      </c>
      <c r="E4162" s="1" t="s">
        <v>9510</v>
      </c>
    </row>
    <row r="4163" spans="1:5" x14ac:dyDescent="0.25">
      <c r="A4163" s="1" t="s">
        <v>20</v>
      </c>
      <c r="B4163" s="1" t="s">
        <v>9511</v>
      </c>
      <c r="C4163" s="1" t="s">
        <v>1563</v>
      </c>
      <c r="D4163" s="1" t="s">
        <v>9512</v>
      </c>
      <c r="E4163" s="1" t="s">
        <v>9513</v>
      </c>
    </row>
    <row r="4164" spans="1:5" x14ac:dyDescent="0.25">
      <c r="A4164" s="1" t="s">
        <v>20</v>
      </c>
      <c r="B4164" s="1" t="s">
        <v>9514</v>
      </c>
      <c r="C4164" s="1" t="s">
        <v>1563</v>
      </c>
      <c r="D4164" s="1" t="s">
        <v>9515</v>
      </c>
      <c r="E4164" s="1" t="s">
        <v>9516</v>
      </c>
    </row>
    <row r="4165" spans="1:5" x14ac:dyDescent="0.25">
      <c r="A4165" s="1" t="s">
        <v>20</v>
      </c>
      <c r="B4165" s="1" t="s">
        <v>9517</v>
      </c>
      <c r="C4165" s="1" t="s">
        <v>1563</v>
      </c>
      <c r="D4165" s="1" t="s">
        <v>3570</v>
      </c>
      <c r="E4165" s="1" t="s">
        <v>540</v>
      </c>
    </row>
    <row r="4166" spans="1:5" x14ac:dyDescent="0.25">
      <c r="A4166" s="1" t="s">
        <v>20</v>
      </c>
      <c r="B4166" s="1" t="s">
        <v>9518</v>
      </c>
      <c r="C4166" s="1" t="s">
        <v>1563</v>
      </c>
      <c r="D4166" s="1" t="s">
        <v>9519</v>
      </c>
      <c r="E4166" s="1" t="s">
        <v>9520</v>
      </c>
    </row>
    <row r="4167" spans="1:5" x14ac:dyDescent="0.25">
      <c r="A4167" s="1" t="s">
        <v>20</v>
      </c>
      <c r="B4167" s="1" t="s">
        <v>9521</v>
      </c>
      <c r="C4167" s="1" t="s">
        <v>1563</v>
      </c>
      <c r="D4167" s="1" t="s">
        <v>9522</v>
      </c>
      <c r="E4167" s="1" t="s">
        <v>9523</v>
      </c>
    </row>
    <row r="4168" spans="1:5" x14ac:dyDescent="0.25">
      <c r="A4168" s="1" t="s">
        <v>20</v>
      </c>
      <c r="B4168" s="1" t="s">
        <v>9524</v>
      </c>
      <c r="C4168" s="1" t="s">
        <v>1563</v>
      </c>
      <c r="D4168" s="1" t="s">
        <v>9525</v>
      </c>
      <c r="E4168" s="1" t="s">
        <v>9526</v>
      </c>
    </row>
    <row r="4169" spans="1:5" x14ac:dyDescent="0.25">
      <c r="A4169" s="1" t="s">
        <v>20</v>
      </c>
      <c r="B4169" s="1" t="s">
        <v>9527</v>
      </c>
      <c r="C4169" s="1" t="s">
        <v>1563</v>
      </c>
      <c r="D4169" s="1" t="s">
        <v>9528</v>
      </c>
      <c r="E4169" s="1" t="s">
        <v>9529</v>
      </c>
    </row>
    <row r="4170" spans="1:5" x14ac:dyDescent="0.25">
      <c r="A4170" s="1" t="s">
        <v>20</v>
      </c>
      <c r="B4170" s="1" t="s">
        <v>9530</v>
      </c>
      <c r="C4170" s="1" t="s">
        <v>1563</v>
      </c>
      <c r="D4170" s="1" t="s">
        <v>9531</v>
      </c>
      <c r="E4170" s="1" t="s">
        <v>9532</v>
      </c>
    </row>
    <row r="4171" spans="1:5" x14ac:dyDescent="0.25">
      <c r="A4171" s="1" t="s">
        <v>20</v>
      </c>
      <c r="B4171" s="1" t="s">
        <v>9533</v>
      </c>
      <c r="C4171" s="1" t="s">
        <v>1563</v>
      </c>
      <c r="D4171" s="1" t="s">
        <v>9534</v>
      </c>
      <c r="E4171" s="1" t="s">
        <v>9535</v>
      </c>
    </row>
    <row r="4172" spans="1:5" x14ac:dyDescent="0.25">
      <c r="A4172" s="1" t="s">
        <v>20</v>
      </c>
      <c r="B4172" s="1" t="s">
        <v>9536</v>
      </c>
      <c r="C4172" s="1" t="s">
        <v>1563</v>
      </c>
      <c r="D4172" s="1" t="s">
        <v>9537</v>
      </c>
      <c r="E4172" s="1" t="s">
        <v>9538</v>
      </c>
    </row>
    <row r="4173" spans="1:5" x14ac:dyDescent="0.25">
      <c r="A4173" s="1" t="s">
        <v>20</v>
      </c>
      <c r="B4173" s="1" t="s">
        <v>9539</v>
      </c>
      <c r="C4173" s="1" t="s">
        <v>1563</v>
      </c>
      <c r="D4173" s="1" t="s">
        <v>9540</v>
      </c>
      <c r="E4173" s="1" t="s">
        <v>9541</v>
      </c>
    </row>
    <row r="4174" spans="1:5" x14ac:dyDescent="0.25">
      <c r="A4174" s="1" t="s">
        <v>20</v>
      </c>
      <c r="B4174" s="1" t="s">
        <v>9542</v>
      </c>
      <c r="C4174" s="1" t="s">
        <v>1563</v>
      </c>
      <c r="D4174" s="1" t="s">
        <v>9543</v>
      </c>
      <c r="E4174" s="1" t="s">
        <v>9544</v>
      </c>
    </row>
    <row r="4175" spans="1:5" x14ac:dyDescent="0.25">
      <c r="A4175" s="1" t="s">
        <v>20</v>
      </c>
      <c r="B4175" s="1" t="s">
        <v>9545</v>
      </c>
      <c r="C4175" s="1" t="s">
        <v>1563</v>
      </c>
      <c r="D4175" s="1" t="s">
        <v>9546</v>
      </c>
      <c r="E4175" s="1" t="s">
        <v>9547</v>
      </c>
    </row>
    <row r="4176" spans="1:5" x14ac:dyDescent="0.25">
      <c r="A4176" s="1" t="s">
        <v>20</v>
      </c>
      <c r="B4176" s="1" t="s">
        <v>9548</v>
      </c>
      <c r="C4176" s="1" t="s">
        <v>1563</v>
      </c>
      <c r="D4176" s="1" t="s">
        <v>9549</v>
      </c>
      <c r="E4176" s="1" t="s">
        <v>7170</v>
      </c>
    </row>
    <row r="4177" spans="1:5" x14ac:dyDescent="0.25">
      <c r="A4177" s="1" t="s">
        <v>20</v>
      </c>
      <c r="B4177" s="1" t="s">
        <v>9550</v>
      </c>
      <c r="C4177" s="1" t="s">
        <v>1563</v>
      </c>
      <c r="D4177" s="1" t="s">
        <v>9551</v>
      </c>
      <c r="E4177" s="1" t="s">
        <v>9552</v>
      </c>
    </row>
    <row r="4178" spans="1:5" x14ac:dyDescent="0.25">
      <c r="A4178" s="1" t="s">
        <v>20</v>
      </c>
      <c r="B4178" s="1" t="s">
        <v>9553</v>
      </c>
      <c r="C4178" s="1" t="s">
        <v>1563</v>
      </c>
      <c r="D4178" s="1" t="s">
        <v>9554</v>
      </c>
      <c r="E4178" s="1" t="s">
        <v>9555</v>
      </c>
    </row>
    <row r="4179" spans="1:5" x14ac:dyDescent="0.25">
      <c r="A4179" s="1" t="s">
        <v>20</v>
      </c>
      <c r="B4179" s="1" t="s">
        <v>9556</v>
      </c>
      <c r="C4179" s="1" t="s">
        <v>1563</v>
      </c>
      <c r="D4179" s="1" t="s">
        <v>9557</v>
      </c>
      <c r="E4179" s="1" t="s">
        <v>9558</v>
      </c>
    </row>
    <row r="4180" spans="1:5" x14ac:dyDescent="0.25">
      <c r="A4180" s="1" t="s">
        <v>20</v>
      </c>
      <c r="B4180" s="1" t="s">
        <v>9559</v>
      </c>
      <c r="C4180" s="1" t="s">
        <v>1563</v>
      </c>
      <c r="D4180" s="1" t="s">
        <v>9560</v>
      </c>
      <c r="E4180" s="1" t="s">
        <v>9561</v>
      </c>
    </row>
    <row r="4181" spans="1:5" x14ac:dyDescent="0.25">
      <c r="A4181" s="1" t="s">
        <v>20</v>
      </c>
      <c r="B4181" s="1" t="s">
        <v>9562</v>
      </c>
      <c r="C4181" s="1" t="s">
        <v>1563</v>
      </c>
      <c r="D4181" s="1" t="s">
        <v>9563</v>
      </c>
      <c r="E4181" s="1" t="s">
        <v>9564</v>
      </c>
    </row>
    <row r="4182" spans="1:5" x14ac:dyDescent="0.25">
      <c r="A4182" s="1" t="s">
        <v>20</v>
      </c>
      <c r="B4182" s="1" t="s">
        <v>9565</v>
      </c>
      <c r="C4182" s="1" t="s">
        <v>1563</v>
      </c>
      <c r="D4182" s="1" t="s">
        <v>9566</v>
      </c>
      <c r="E4182" s="1" t="s">
        <v>9567</v>
      </c>
    </row>
    <row r="4183" spans="1:5" x14ac:dyDescent="0.25">
      <c r="A4183" s="1" t="s">
        <v>20</v>
      </c>
      <c r="B4183" s="1" t="s">
        <v>9568</v>
      </c>
      <c r="C4183" s="1" t="s">
        <v>1563</v>
      </c>
      <c r="D4183" s="1" t="s">
        <v>9569</v>
      </c>
      <c r="E4183" s="1" t="s">
        <v>9570</v>
      </c>
    </row>
    <row r="4184" spans="1:5" x14ac:dyDescent="0.25">
      <c r="A4184" s="1" t="s">
        <v>20</v>
      </c>
      <c r="B4184" s="1" t="s">
        <v>9571</v>
      </c>
      <c r="C4184" s="1" t="s">
        <v>1563</v>
      </c>
      <c r="D4184" s="1" t="s">
        <v>9572</v>
      </c>
      <c r="E4184" s="1" t="s">
        <v>9573</v>
      </c>
    </row>
    <row r="4185" spans="1:5" x14ac:dyDescent="0.25">
      <c r="A4185" s="1" t="s">
        <v>20</v>
      </c>
      <c r="B4185" s="1" t="s">
        <v>9574</v>
      </c>
      <c r="C4185" s="1" t="s">
        <v>1563</v>
      </c>
      <c r="D4185" s="1" t="s">
        <v>5013</v>
      </c>
      <c r="E4185" s="1" t="s">
        <v>138</v>
      </c>
    </row>
    <row r="4186" spans="1:5" x14ac:dyDescent="0.25">
      <c r="A4186" s="1" t="s">
        <v>20</v>
      </c>
      <c r="B4186" s="1" t="s">
        <v>9575</v>
      </c>
      <c r="C4186" s="1" t="s">
        <v>1563</v>
      </c>
      <c r="D4186" s="1" t="s">
        <v>9576</v>
      </c>
      <c r="E4186" s="1" t="s">
        <v>9577</v>
      </c>
    </row>
    <row r="4187" spans="1:5" x14ac:dyDescent="0.25">
      <c r="A4187" s="1" t="s">
        <v>20</v>
      </c>
      <c r="B4187" s="1" t="s">
        <v>9578</v>
      </c>
      <c r="C4187" s="1" t="s">
        <v>1563</v>
      </c>
      <c r="D4187" s="1" t="s">
        <v>9579</v>
      </c>
      <c r="E4187" s="1" t="s">
        <v>9580</v>
      </c>
    </row>
    <row r="4188" spans="1:5" x14ac:dyDescent="0.25">
      <c r="A4188" s="1" t="s">
        <v>20</v>
      </c>
      <c r="B4188" s="1" t="s">
        <v>9581</v>
      </c>
      <c r="C4188" s="1" t="s">
        <v>1563</v>
      </c>
      <c r="D4188" s="1" t="s">
        <v>3474</v>
      </c>
      <c r="E4188" s="1" t="s">
        <v>709</v>
      </c>
    </row>
    <row r="4189" spans="1:5" x14ac:dyDescent="0.25">
      <c r="A4189" s="1" t="s">
        <v>20</v>
      </c>
      <c r="B4189" s="1" t="s">
        <v>9582</v>
      </c>
      <c r="C4189" s="1" t="s">
        <v>1563</v>
      </c>
      <c r="D4189" s="1" t="s">
        <v>9583</v>
      </c>
      <c r="E4189" s="1" t="s">
        <v>9584</v>
      </c>
    </row>
    <row r="4190" spans="1:5" x14ac:dyDescent="0.25">
      <c r="A4190" s="1" t="s">
        <v>20</v>
      </c>
      <c r="B4190" s="1" t="s">
        <v>9585</v>
      </c>
      <c r="C4190" s="1" t="s">
        <v>1563</v>
      </c>
      <c r="D4190" s="1" t="s">
        <v>9586</v>
      </c>
      <c r="E4190" s="1" t="s">
        <v>9587</v>
      </c>
    </row>
    <row r="4191" spans="1:5" x14ac:dyDescent="0.25">
      <c r="A4191" s="1" t="s">
        <v>20</v>
      </c>
      <c r="B4191" s="1" t="s">
        <v>9588</v>
      </c>
      <c r="C4191" s="1" t="s">
        <v>1563</v>
      </c>
      <c r="D4191" s="1" t="s">
        <v>9589</v>
      </c>
      <c r="E4191" s="1" t="s">
        <v>9590</v>
      </c>
    </row>
    <row r="4192" spans="1:5" x14ac:dyDescent="0.25">
      <c r="A4192" s="1" t="s">
        <v>20</v>
      </c>
      <c r="B4192" s="1" t="s">
        <v>9591</v>
      </c>
      <c r="C4192" s="1" t="s">
        <v>1563</v>
      </c>
      <c r="D4192" s="1" t="s">
        <v>9592</v>
      </c>
      <c r="E4192" s="1" t="s">
        <v>9593</v>
      </c>
    </row>
    <row r="4193" spans="1:5" x14ac:dyDescent="0.25">
      <c r="A4193" s="1" t="s">
        <v>20</v>
      </c>
      <c r="B4193" s="1" t="s">
        <v>9594</v>
      </c>
      <c r="C4193" s="1" t="s">
        <v>1563</v>
      </c>
      <c r="D4193" s="1" t="s">
        <v>9595</v>
      </c>
      <c r="E4193" s="1" t="s">
        <v>9596</v>
      </c>
    </row>
    <row r="4194" spans="1:5" x14ac:dyDescent="0.25">
      <c r="A4194" s="1" t="s">
        <v>20</v>
      </c>
      <c r="B4194" s="1" t="s">
        <v>9597</v>
      </c>
      <c r="C4194" s="1" t="s">
        <v>1563</v>
      </c>
      <c r="D4194" s="1" t="s">
        <v>9598</v>
      </c>
      <c r="E4194" s="1" t="s">
        <v>9599</v>
      </c>
    </row>
    <row r="4195" spans="1:5" x14ac:dyDescent="0.25">
      <c r="A4195" s="1" t="s">
        <v>20</v>
      </c>
      <c r="B4195" s="1" t="s">
        <v>9600</v>
      </c>
      <c r="C4195" s="1" t="s">
        <v>1563</v>
      </c>
      <c r="D4195" s="1" t="s">
        <v>9601</v>
      </c>
      <c r="E4195" s="1" t="s">
        <v>414</v>
      </c>
    </row>
    <row r="4196" spans="1:5" x14ac:dyDescent="0.25">
      <c r="A4196" s="1" t="s">
        <v>20</v>
      </c>
      <c r="B4196" s="1" t="s">
        <v>9602</v>
      </c>
      <c r="C4196" s="1" t="s">
        <v>1563</v>
      </c>
      <c r="D4196" s="1" t="s">
        <v>9603</v>
      </c>
      <c r="E4196" s="1" t="s">
        <v>9244</v>
      </c>
    </row>
    <row r="4197" spans="1:5" x14ac:dyDescent="0.25">
      <c r="A4197" s="1" t="s">
        <v>20</v>
      </c>
      <c r="B4197" s="1" t="s">
        <v>9604</v>
      </c>
      <c r="C4197" s="1" t="s">
        <v>1563</v>
      </c>
      <c r="D4197" s="1" t="s">
        <v>9605</v>
      </c>
      <c r="E4197" s="1" t="s">
        <v>9606</v>
      </c>
    </row>
    <row r="4198" spans="1:5" x14ac:dyDescent="0.25">
      <c r="A4198" s="1" t="s">
        <v>20</v>
      </c>
      <c r="B4198" s="1" t="s">
        <v>9607</v>
      </c>
      <c r="C4198" s="1" t="s">
        <v>1563</v>
      </c>
      <c r="D4198" s="1" t="s">
        <v>9608</v>
      </c>
      <c r="E4198" s="1" t="s">
        <v>9609</v>
      </c>
    </row>
    <row r="4199" spans="1:5" x14ac:dyDescent="0.25">
      <c r="A4199" s="1" t="s">
        <v>20</v>
      </c>
      <c r="B4199" s="1" t="s">
        <v>9610</v>
      </c>
      <c r="C4199" s="1" t="s">
        <v>1563</v>
      </c>
      <c r="D4199" s="1" t="s">
        <v>9611</v>
      </c>
      <c r="E4199" s="1" t="s">
        <v>9612</v>
      </c>
    </row>
    <row r="4200" spans="1:5" x14ac:dyDescent="0.25">
      <c r="A4200" s="1" t="s">
        <v>20</v>
      </c>
      <c r="B4200" s="1" t="s">
        <v>9613</v>
      </c>
      <c r="C4200" s="1" t="s">
        <v>1563</v>
      </c>
      <c r="D4200" s="1" t="s">
        <v>9614</v>
      </c>
      <c r="E4200" s="1" t="s">
        <v>9615</v>
      </c>
    </row>
    <row r="4201" spans="1:5" x14ac:dyDescent="0.25">
      <c r="A4201" s="1" t="s">
        <v>20</v>
      </c>
      <c r="B4201" s="1" t="s">
        <v>9616</v>
      </c>
      <c r="C4201" s="1" t="s">
        <v>1563</v>
      </c>
      <c r="D4201" s="1" t="s">
        <v>9617</v>
      </c>
      <c r="E4201" s="1" t="s">
        <v>9618</v>
      </c>
    </row>
    <row r="4202" spans="1:5" x14ac:dyDescent="0.25">
      <c r="A4202" s="1" t="s">
        <v>20</v>
      </c>
      <c r="B4202" s="1" t="s">
        <v>9619</v>
      </c>
      <c r="C4202" s="1" t="s">
        <v>1563</v>
      </c>
      <c r="D4202" s="1" t="s">
        <v>9620</v>
      </c>
      <c r="E4202" s="1" t="s">
        <v>9621</v>
      </c>
    </row>
    <row r="4203" spans="1:5" x14ac:dyDescent="0.25">
      <c r="A4203" s="1" t="s">
        <v>20</v>
      </c>
      <c r="B4203" s="1" t="s">
        <v>9622</v>
      </c>
      <c r="C4203" s="1" t="s">
        <v>1563</v>
      </c>
      <c r="D4203" s="1" t="s">
        <v>9623</v>
      </c>
      <c r="E4203" s="1" t="s">
        <v>9624</v>
      </c>
    </row>
    <row r="4204" spans="1:5" x14ac:dyDescent="0.25">
      <c r="A4204" s="1" t="s">
        <v>20</v>
      </c>
      <c r="B4204" s="1" t="s">
        <v>9625</v>
      </c>
      <c r="C4204" s="1" t="s">
        <v>1563</v>
      </c>
      <c r="D4204" s="1" t="s">
        <v>9626</v>
      </c>
      <c r="E4204" s="1" t="s">
        <v>9627</v>
      </c>
    </row>
    <row r="4205" spans="1:5" x14ac:dyDescent="0.25">
      <c r="A4205" s="1" t="s">
        <v>20</v>
      </c>
      <c r="B4205" s="1" t="s">
        <v>9628</v>
      </c>
      <c r="C4205" s="1" t="s">
        <v>1563</v>
      </c>
      <c r="D4205" s="1" t="s">
        <v>9629</v>
      </c>
      <c r="E4205" s="1" t="s">
        <v>9630</v>
      </c>
    </row>
    <row r="4206" spans="1:5" x14ac:dyDescent="0.25">
      <c r="A4206" s="1" t="s">
        <v>20</v>
      </c>
      <c r="B4206" s="1" t="s">
        <v>9631</v>
      </c>
      <c r="C4206" s="1" t="s">
        <v>1563</v>
      </c>
      <c r="D4206" s="1" t="s">
        <v>9632</v>
      </c>
      <c r="E4206" s="1" t="s">
        <v>9633</v>
      </c>
    </row>
    <row r="4207" spans="1:5" x14ac:dyDescent="0.25">
      <c r="A4207" s="1" t="s">
        <v>20</v>
      </c>
      <c r="B4207" s="1" t="s">
        <v>9634</v>
      </c>
      <c r="C4207" s="1" t="s">
        <v>1563</v>
      </c>
      <c r="D4207" s="1" t="s">
        <v>9635</v>
      </c>
      <c r="E4207" s="1" t="s">
        <v>9636</v>
      </c>
    </row>
    <row r="4208" spans="1:5" x14ac:dyDescent="0.25">
      <c r="A4208" s="1" t="s">
        <v>20</v>
      </c>
      <c r="B4208" s="1" t="s">
        <v>9637</v>
      </c>
      <c r="C4208" s="1" t="s">
        <v>1563</v>
      </c>
      <c r="D4208" s="1" t="s">
        <v>9638</v>
      </c>
      <c r="E4208" s="1" t="s">
        <v>9639</v>
      </c>
    </row>
    <row r="4209" spans="1:5" x14ac:dyDescent="0.25">
      <c r="A4209" s="1" t="s">
        <v>20</v>
      </c>
      <c r="B4209" s="1" t="s">
        <v>9640</v>
      </c>
      <c r="C4209" s="1" t="s">
        <v>1563</v>
      </c>
      <c r="D4209" s="1" t="s">
        <v>9641</v>
      </c>
      <c r="E4209" s="1" t="s">
        <v>9642</v>
      </c>
    </row>
    <row r="4210" spans="1:5" x14ac:dyDescent="0.25">
      <c r="A4210" s="1" t="s">
        <v>20</v>
      </c>
      <c r="B4210" s="1" t="s">
        <v>9643</v>
      </c>
      <c r="C4210" s="1" t="s">
        <v>1563</v>
      </c>
      <c r="D4210" s="1" t="s">
        <v>9644</v>
      </c>
      <c r="E4210" s="1" t="s">
        <v>9472</v>
      </c>
    </row>
    <row r="4211" spans="1:5" x14ac:dyDescent="0.25">
      <c r="A4211" s="1" t="s">
        <v>20</v>
      </c>
      <c r="B4211" s="1" t="s">
        <v>9645</v>
      </c>
      <c r="C4211" s="1" t="s">
        <v>1563</v>
      </c>
      <c r="D4211" s="1" t="s">
        <v>9646</v>
      </c>
      <c r="E4211" s="1" t="s">
        <v>9469</v>
      </c>
    </row>
    <row r="4212" spans="1:5" x14ac:dyDescent="0.25">
      <c r="A4212" s="1" t="s">
        <v>20</v>
      </c>
      <c r="B4212" s="1" t="s">
        <v>9647</v>
      </c>
      <c r="C4212" s="1" t="s">
        <v>1563</v>
      </c>
      <c r="D4212" s="1" t="s">
        <v>9648</v>
      </c>
      <c r="E4212" s="1" t="s">
        <v>9649</v>
      </c>
    </row>
    <row r="4213" spans="1:5" x14ac:dyDescent="0.25">
      <c r="A4213" s="1" t="s">
        <v>20</v>
      </c>
      <c r="B4213" s="1" t="s">
        <v>9650</v>
      </c>
      <c r="C4213" s="1" t="s">
        <v>1563</v>
      </c>
      <c r="D4213" s="1" t="s">
        <v>9651</v>
      </c>
      <c r="E4213" s="1" t="s">
        <v>9652</v>
      </c>
    </row>
    <row r="4214" spans="1:5" x14ac:dyDescent="0.25">
      <c r="A4214" s="1" t="s">
        <v>20</v>
      </c>
      <c r="B4214" s="1" t="s">
        <v>9653</v>
      </c>
      <c r="C4214" s="1" t="s">
        <v>1563</v>
      </c>
      <c r="D4214" s="1" t="s">
        <v>9654</v>
      </c>
      <c r="E4214" s="1" t="s">
        <v>9655</v>
      </c>
    </row>
    <row r="4215" spans="1:5" x14ac:dyDescent="0.25">
      <c r="A4215" s="1" t="s">
        <v>20</v>
      </c>
      <c r="B4215" s="1" t="s">
        <v>9656</v>
      </c>
      <c r="C4215" s="1" t="s">
        <v>1563</v>
      </c>
      <c r="D4215" s="1" t="s">
        <v>9657</v>
      </c>
      <c r="E4215" s="1" t="s">
        <v>8829</v>
      </c>
    </row>
    <row r="4216" spans="1:5" x14ac:dyDescent="0.25">
      <c r="A4216" s="1" t="s">
        <v>20</v>
      </c>
      <c r="B4216" s="1" t="s">
        <v>9658</v>
      </c>
      <c r="C4216" s="1" t="s">
        <v>1563</v>
      </c>
      <c r="D4216" s="1" t="s">
        <v>7844</v>
      </c>
      <c r="E4216" s="1" t="s">
        <v>7845</v>
      </c>
    </row>
    <row r="4217" spans="1:5" x14ac:dyDescent="0.25">
      <c r="A4217" s="1" t="s">
        <v>20</v>
      </c>
      <c r="B4217" s="1" t="s">
        <v>9659</v>
      </c>
      <c r="C4217" s="1" t="s">
        <v>1563</v>
      </c>
      <c r="D4217" s="1" t="s">
        <v>9660</v>
      </c>
      <c r="E4217" s="1" t="s">
        <v>9661</v>
      </c>
    </row>
    <row r="4218" spans="1:5" x14ac:dyDescent="0.25">
      <c r="A4218" s="1" t="s">
        <v>20</v>
      </c>
      <c r="B4218" s="1" t="s">
        <v>9662</v>
      </c>
      <c r="C4218" s="1" t="s">
        <v>1563</v>
      </c>
      <c r="D4218" s="1" t="s">
        <v>9663</v>
      </c>
      <c r="E4218" s="1" t="s">
        <v>9664</v>
      </c>
    </row>
    <row r="4219" spans="1:5" x14ac:dyDescent="0.25">
      <c r="A4219" s="1" t="s">
        <v>20</v>
      </c>
      <c r="B4219" s="1" t="s">
        <v>9665</v>
      </c>
      <c r="C4219" s="1" t="s">
        <v>1563</v>
      </c>
      <c r="D4219" s="1" t="s">
        <v>9666</v>
      </c>
      <c r="E4219" s="1" t="s">
        <v>9667</v>
      </c>
    </row>
    <row r="4220" spans="1:5" x14ac:dyDescent="0.25">
      <c r="A4220" s="1" t="s">
        <v>20</v>
      </c>
      <c r="B4220" s="1" t="s">
        <v>9668</v>
      </c>
      <c r="C4220" s="1" t="s">
        <v>1563</v>
      </c>
      <c r="D4220" s="1" t="s">
        <v>9669</v>
      </c>
      <c r="E4220" s="1" t="s">
        <v>9670</v>
      </c>
    </row>
    <row r="4221" spans="1:5" x14ac:dyDescent="0.25">
      <c r="A4221" s="1" t="s">
        <v>20</v>
      </c>
      <c r="B4221" s="1" t="s">
        <v>9671</v>
      </c>
      <c r="C4221" s="1" t="s">
        <v>1563</v>
      </c>
      <c r="D4221" s="1" t="s">
        <v>9672</v>
      </c>
      <c r="E4221" s="1" t="s">
        <v>9673</v>
      </c>
    </row>
    <row r="4222" spans="1:5" x14ac:dyDescent="0.25">
      <c r="A4222" s="1" t="s">
        <v>20</v>
      </c>
      <c r="B4222" s="1" t="s">
        <v>9674</v>
      </c>
      <c r="C4222" s="1" t="s">
        <v>1563</v>
      </c>
      <c r="D4222" s="1" t="s">
        <v>9675</v>
      </c>
      <c r="E4222" s="1" t="s">
        <v>9676</v>
      </c>
    </row>
    <row r="4223" spans="1:5" x14ac:dyDescent="0.25">
      <c r="A4223" s="1" t="s">
        <v>20</v>
      </c>
      <c r="B4223" s="1" t="s">
        <v>9677</v>
      </c>
      <c r="C4223" s="1" t="s">
        <v>1563</v>
      </c>
      <c r="D4223" s="1" t="s">
        <v>9678</v>
      </c>
      <c r="E4223" s="1" t="s">
        <v>9679</v>
      </c>
    </row>
    <row r="4224" spans="1:5" x14ac:dyDescent="0.25">
      <c r="A4224" s="1" t="s">
        <v>20</v>
      </c>
      <c r="B4224" s="1" t="s">
        <v>9680</v>
      </c>
      <c r="C4224" s="1" t="s">
        <v>1563</v>
      </c>
      <c r="D4224" s="1" t="s">
        <v>9681</v>
      </c>
      <c r="E4224" s="1" t="s">
        <v>9682</v>
      </c>
    </row>
    <row r="4225" spans="1:5" x14ac:dyDescent="0.25">
      <c r="A4225" s="1" t="s">
        <v>20</v>
      </c>
      <c r="B4225" s="1" t="s">
        <v>9683</v>
      </c>
      <c r="C4225" s="1" t="s">
        <v>1563</v>
      </c>
      <c r="D4225" s="1" t="s">
        <v>9684</v>
      </c>
      <c r="E4225" s="1" t="s">
        <v>9685</v>
      </c>
    </row>
    <row r="4226" spans="1:5" x14ac:dyDescent="0.25">
      <c r="A4226" s="1" t="s">
        <v>20</v>
      </c>
      <c r="B4226" s="1" t="s">
        <v>9686</v>
      </c>
      <c r="C4226" s="1" t="s">
        <v>1563</v>
      </c>
      <c r="D4226" s="1" t="s">
        <v>9687</v>
      </c>
      <c r="E4226" s="1" t="s">
        <v>9688</v>
      </c>
    </row>
    <row r="4227" spans="1:5" x14ac:dyDescent="0.25">
      <c r="A4227" s="1" t="s">
        <v>20</v>
      </c>
      <c r="B4227" s="1" t="s">
        <v>9689</v>
      </c>
      <c r="C4227" s="1" t="s">
        <v>1563</v>
      </c>
      <c r="D4227" s="1" t="s">
        <v>9690</v>
      </c>
      <c r="E4227" s="1" t="s">
        <v>9691</v>
      </c>
    </row>
    <row r="4228" spans="1:5" x14ac:dyDescent="0.25">
      <c r="A4228" s="1" t="s">
        <v>20</v>
      </c>
      <c r="B4228" s="1" t="s">
        <v>9692</v>
      </c>
      <c r="C4228" s="1" t="s">
        <v>1563</v>
      </c>
      <c r="D4228" s="1" t="s">
        <v>9693</v>
      </c>
      <c r="E4228" s="1" t="s">
        <v>9694</v>
      </c>
    </row>
    <row r="4229" spans="1:5" x14ac:dyDescent="0.25">
      <c r="A4229" s="1" t="s">
        <v>20</v>
      </c>
      <c r="B4229" s="1" t="s">
        <v>9695</v>
      </c>
      <c r="C4229" s="1" t="s">
        <v>1563</v>
      </c>
      <c r="D4229" s="1" t="s">
        <v>9696</v>
      </c>
      <c r="E4229" s="1" t="s">
        <v>9697</v>
      </c>
    </row>
    <row r="4230" spans="1:5" x14ac:dyDescent="0.25">
      <c r="A4230" s="1" t="s">
        <v>20</v>
      </c>
      <c r="B4230" s="1" t="s">
        <v>9698</v>
      </c>
      <c r="C4230" s="1" t="s">
        <v>1563</v>
      </c>
      <c r="D4230" s="1" t="s">
        <v>9699</v>
      </c>
      <c r="E4230" s="1" t="s">
        <v>9700</v>
      </c>
    </row>
    <row r="4231" spans="1:5" x14ac:dyDescent="0.25">
      <c r="A4231" s="1" t="s">
        <v>20</v>
      </c>
      <c r="B4231" s="1" t="s">
        <v>9701</v>
      </c>
      <c r="C4231" s="1" t="s">
        <v>1563</v>
      </c>
      <c r="D4231" s="1" t="s">
        <v>8971</v>
      </c>
      <c r="E4231" s="1" t="s">
        <v>8972</v>
      </c>
    </row>
    <row r="4232" spans="1:5" x14ac:dyDescent="0.25">
      <c r="A4232" s="1" t="s">
        <v>20</v>
      </c>
      <c r="B4232" s="1" t="s">
        <v>9702</v>
      </c>
      <c r="C4232" s="1" t="s">
        <v>1563</v>
      </c>
      <c r="D4232" s="1" t="s">
        <v>9703</v>
      </c>
      <c r="E4232" s="1" t="s">
        <v>9704</v>
      </c>
    </row>
    <row r="4233" spans="1:5" x14ac:dyDescent="0.25">
      <c r="A4233" s="1" t="s">
        <v>20</v>
      </c>
      <c r="B4233" s="1" t="s">
        <v>9705</v>
      </c>
      <c r="C4233" s="1" t="s">
        <v>1563</v>
      </c>
      <c r="D4233" s="1" t="s">
        <v>9706</v>
      </c>
      <c r="E4233" s="1" t="s">
        <v>9707</v>
      </c>
    </row>
    <row r="4234" spans="1:5" x14ac:dyDescent="0.25">
      <c r="A4234" s="1" t="s">
        <v>20</v>
      </c>
      <c r="B4234" s="1" t="s">
        <v>9708</v>
      </c>
      <c r="C4234" s="1" t="s">
        <v>1563</v>
      </c>
      <c r="D4234" s="1" t="s">
        <v>9709</v>
      </c>
      <c r="E4234" s="1" t="s">
        <v>9710</v>
      </c>
    </row>
    <row r="4235" spans="1:5" x14ac:dyDescent="0.25">
      <c r="A4235" s="1" t="s">
        <v>20</v>
      </c>
      <c r="B4235" s="1" t="s">
        <v>9711</v>
      </c>
      <c r="C4235" s="1" t="s">
        <v>1563</v>
      </c>
      <c r="D4235" s="1" t="s">
        <v>9712</v>
      </c>
      <c r="E4235" s="1" t="s">
        <v>9713</v>
      </c>
    </row>
    <row r="4236" spans="1:5" x14ac:dyDescent="0.25">
      <c r="A4236" s="1" t="s">
        <v>20</v>
      </c>
      <c r="B4236" s="1" t="s">
        <v>9714</v>
      </c>
      <c r="C4236" s="1" t="s">
        <v>1563</v>
      </c>
      <c r="D4236" s="1" t="s">
        <v>9715</v>
      </c>
      <c r="E4236" s="1" t="s">
        <v>9716</v>
      </c>
    </row>
    <row r="4237" spans="1:5" x14ac:dyDescent="0.25">
      <c r="A4237" s="1" t="s">
        <v>20</v>
      </c>
      <c r="B4237" s="1" t="s">
        <v>9717</v>
      </c>
      <c r="C4237" s="1" t="s">
        <v>1563</v>
      </c>
      <c r="D4237" s="1" t="s">
        <v>9718</v>
      </c>
      <c r="E4237" s="1" t="s">
        <v>9719</v>
      </c>
    </row>
    <row r="4238" spans="1:5" x14ac:dyDescent="0.25">
      <c r="A4238" s="1" t="s">
        <v>20</v>
      </c>
      <c r="B4238" s="1" t="s">
        <v>9720</v>
      </c>
      <c r="C4238" s="1" t="s">
        <v>1563</v>
      </c>
      <c r="D4238" s="1" t="s">
        <v>9721</v>
      </c>
      <c r="E4238" s="1" t="s">
        <v>9722</v>
      </c>
    </row>
    <row r="4239" spans="1:5" x14ac:dyDescent="0.25">
      <c r="A4239" s="1" t="s">
        <v>20</v>
      </c>
      <c r="B4239" s="1" t="s">
        <v>9723</v>
      </c>
      <c r="C4239" s="1" t="s">
        <v>1563</v>
      </c>
      <c r="D4239" s="1" t="s">
        <v>9724</v>
      </c>
      <c r="E4239" s="1" t="s">
        <v>9725</v>
      </c>
    </row>
    <row r="4240" spans="1:5" x14ac:dyDescent="0.25">
      <c r="A4240" s="1" t="s">
        <v>20</v>
      </c>
      <c r="B4240" s="1" t="s">
        <v>9726</v>
      </c>
      <c r="C4240" s="1" t="s">
        <v>1563</v>
      </c>
      <c r="D4240" s="1" t="s">
        <v>9727</v>
      </c>
      <c r="E4240" s="1" t="s">
        <v>9728</v>
      </c>
    </row>
    <row r="4241" spans="1:5" x14ac:dyDescent="0.25">
      <c r="A4241" s="1" t="s">
        <v>20</v>
      </c>
      <c r="B4241" s="1" t="s">
        <v>9729</v>
      </c>
      <c r="C4241" s="1" t="s">
        <v>1563</v>
      </c>
      <c r="D4241" s="1" t="s">
        <v>9730</v>
      </c>
      <c r="E4241" s="1" t="s">
        <v>9731</v>
      </c>
    </row>
    <row r="4242" spans="1:5" x14ac:dyDescent="0.25">
      <c r="A4242" s="1" t="s">
        <v>20</v>
      </c>
      <c r="B4242" s="1" t="s">
        <v>9732</v>
      </c>
      <c r="C4242" s="1" t="s">
        <v>1563</v>
      </c>
      <c r="D4242" s="1" t="s">
        <v>9733</v>
      </c>
      <c r="E4242" s="1" t="s">
        <v>9734</v>
      </c>
    </row>
    <row r="4243" spans="1:5" x14ac:dyDescent="0.25">
      <c r="A4243" s="1" t="s">
        <v>20</v>
      </c>
      <c r="B4243" s="1" t="s">
        <v>9735</v>
      </c>
      <c r="C4243" s="1" t="s">
        <v>1563</v>
      </c>
      <c r="D4243" s="1" t="s">
        <v>9736</v>
      </c>
      <c r="E4243" s="1" t="s">
        <v>9002</v>
      </c>
    </row>
    <row r="4244" spans="1:5" x14ac:dyDescent="0.25">
      <c r="A4244" s="1" t="s">
        <v>20</v>
      </c>
      <c r="B4244" s="1" t="s">
        <v>9737</v>
      </c>
      <c r="C4244" s="1" t="s">
        <v>1563</v>
      </c>
      <c r="D4244" s="1" t="s">
        <v>9738</v>
      </c>
      <c r="E4244" s="1" t="s">
        <v>9739</v>
      </c>
    </row>
    <row r="4245" spans="1:5" x14ac:dyDescent="0.25">
      <c r="A4245" s="1" t="s">
        <v>20</v>
      </c>
      <c r="B4245" s="1" t="s">
        <v>9740</v>
      </c>
      <c r="C4245" s="1" t="s">
        <v>1563</v>
      </c>
      <c r="D4245" s="1" t="s">
        <v>9741</v>
      </c>
      <c r="E4245" s="1" t="s">
        <v>9742</v>
      </c>
    </row>
    <row r="4246" spans="1:5" x14ac:dyDescent="0.25">
      <c r="A4246" s="1" t="s">
        <v>20</v>
      </c>
      <c r="B4246" s="1" t="s">
        <v>9743</v>
      </c>
      <c r="C4246" s="1" t="s">
        <v>1563</v>
      </c>
      <c r="D4246" s="1" t="s">
        <v>9744</v>
      </c>
      <c r="E4246" s="1" t="s">
        <v>9745</v>
      </c>
    </row>
    <row r="4247" spans="1:5" x14ac:dyDescent="0.25">
      <c r="A4247" s="1" t="s">
        <v>20</v>
      </c>
      <c r="B4247" s="1" t="s">
        <v>9746</v>
      </c>
      <c r="C4247" s="1" t="s">
        <v>1563</v>
      </c>
      <c r="D4247" s="1" t="s">
        <v>9747</v>
      </c>
      <c r="E4247" s="1" t="s">
        <v>9748</v>
      </c>
    </row>
    <row r="4248" spans="1:5" x14ac:dyDescent="0.25">
      <c r="A4248" s="1" t="s">
        <v>20</v>
      </c>
      <c r="B4248" s="1" t="s">
        <v>9749</v>
      </c>
      <c r="C4248" s="1" t="s">
        <v>1563</v>
      </c>
      <c r="D4248" s="1" t="s">
        <v>9750</v>
      </c>
      <c r="E4248" s="1" t="s">
        <v>9748</v>
      </c>
    </row>
    <row r="4249" spans="1:5" x14ac:dyDescent="0.25">
      <c r="A4249" s="1" t="s">
        <v>20</v>
      </c>
      <c r="B4249" s="1" t="s">
        <v>9751</v>
      </c>
      <c r="C4249" s="1" t="s">
        <v>1563</v>
      </c>
      <c r="D4249" s="1" t="s">
        <v>8974</v>
      </c>
      <c r="E4249" s="1" t="s">
        <v>8975</v>
      </c>
    </row>
    <row r="4250" spans="1:5" x14ac:dyDescent="0.25">
      <c r="A4250" s="1" t="s">
        <v>20</v>
      </c>
      <c r="B4250" s="1" t="s">
        <v>9752</v>
      </c>
      <c r="C4250" s="1" t="s">
        <v>1563</v>
      </c>
      <c r="D4250" s="1" t="s">
        <v>9753</v>
      </c>
      <c r="E4250" s="1" t="s">
        <v>9754</v>
      </c>
    </row>
    <row r="4251" spans="1:5" x14ac:dyDescent="0.25">
      <c r="A4251" s="1" t="s">
        <v>20</v>
      </c>
      <c r="B4251" s="1" t="s">
        <v>9755</v>
      </c>
      <c r="C4251" s="1" t="s">
        <v>1563</v>
      </c>
      <c r="D4251" s="1" t="s">
        <v>9756</v>
      </c>
      <c r="E4251" s="1" t="s">
        <v>9757</v>
      </c>
    </row>
    <row r="4252" spans="1:5" x14ac:dyDescent="0.25">
      <c r="A4252" s="1" t="s">
        <v>20</v>
      </c>
      <c r="B4252" s="1" t="s">
        <v>9758</v>
      </c>
      <c r="C4252" s="1" t="s">
        <v>1563</v>
      </c>
      <c r="D4252" s="1" t="s">
        <v>9759</v>
      </c>
      <c r="E4252" s="1" t="s">
        <v>9760</v>
      </c>
    </row>
    <row r="4253" spans="1:5" x14ac:dyDescent="0.25">
      <c r="A4253" s="1" t="s">
        <v>20</v>
      </c>
      <c r="B4253" s="1" t="s">
        <v>9761</v>
      </c>
      <c r="C4253" s="1" t="s">
        <v>1563</v>
      </c>
      <c r="D4253" s="1" t="s">
        <v>9762</v>
      </c>
      <c r="E4253" s="1" t="s">
        <v>9763</v>
      </c>
    </row>
    <row r="4254" spans="1:5" x14ac:dyDescent="0.25">
      <c r="A4254" s="1" t="s">
        <v>20</v>
      </c>
      <c r="B4254" s="1" t="s">
        <v>9764</v>
      </c>
      <c r="C4254" s="1" t="s">
        <v>1563</v>
      </c>
      <c r="D4254" s="1" t="s">
        <v>9765</v>
      </c>
      <c r="E4254" s="1" t="s">
        <v>9766</v>
      </c>
    </row>
    <row r="4255" spans="1:5" x14ac:dyDescent="0.25">
      <c r="A4255" s="1" t="s">
        <v>20</v>
      </c>
      <c r="B4255" s="1" t="s">
        <v>9767</v>
      </c>
      <c r="C4255" s="1" t="s">
        <v>1563</v>
      </c>
      <c r="D4255" s="1" t="s">
        <v>9768</v>
      </c>
      <c r="E4255" s="1" t="s">
        <v>9766</v>
      </c>
    </row>
    <row r="4256" spans="1:5" x14ac:dyDescent="0.25">
      <c r="A4256" s="1" t="s">
        <v>20</v>
      </c>
      <c r="B4256" s="1" t="s">
        <v>9769</v>
      </c>
      <c r="C4256" s="1" t="s">
        <v>1563</v>
      </c>
      <c r="D4256" s="1" t="s">
        <v>9770</v>
      </c>
      <c r="E4256" s="1" t="s">
        <v>9771</v>
      </c>
    </row>
    <row r="4257" spans="1:5" x14ac:dyDescent="0.25">
      <c r="A4257" s="1" t="s">
        <v>20</v>
      </c>
      <c r="B4257" s="1" t="s">
        <v>9772</v>
      </c>
      <c r="C4257" s="1" t="s">
        <v>1563</v>
      </c>
      <c r="D4257" s="1" t="s">
        <v>9773</v>
      </c>
      <c r="E4257" s="1" t="s">
        <v>9774</v>
      </c>
    </row>
    <row r="4258" spans="1:5" x14ac:dyDescent="0.25">
      <c r="A4258" s="1" t="s">
        <v>20</v>
      </c>
      <c r="B4258" s="1" t="s">
        <v>9775</v>
      </c>
      <c r="C4258" s="1" t="s">
        <v>1563</v>
      </c>
      <c r="D4258" s="1" t="s">
        <v>9776</v>
      </c>
      <c r="E4258" s="1" t="s">
        <v>9777</v>
      </c>
    </row>
    <row r="4259" spans="1:5" x14ac:dyDescent="0.25">
      <c r="A4259" s="1" t="s">
        <v>20</v>
      </c>
      <c r="B4259" s="1" t="s">
        <v>9778</v>
      </c>
      <c r="C4259" s="1" t="s">
        <v>1563</v>
      </c>
      <c r="D4259" s="1" t="s">
        <v>9779</v>
      </c>
      <c r="E4259" s="1" t="s">
        <v>9780</v>
      </c>
    </row>
    <row r="4260" spans="1:5" x14ac:dyDescent="0.25">
      <c r="A4260" s="1" t="s">
        <v>20</v>
      </c>
      <c r="B4260" s="1" t="s">
        <v>9781</v>
      </c>
      <c r="C4260" s="1" t="s">
        <v>1563</v>
      </c>
      <c r="D4260" s="1" t="s">
        <v>9782</v>
      </c>
      <c r="E4260" s="1" t="s">
        <v>9783</v>
      </c>
    </row>
    <row r="4261" spans="1:5" x14ac:dyDescent="0.25">
      <c r="A4261" s="1" t="s">
        <v>20</v>
      </c>
      <c r="B4261" s="1" t="s">
        <v>9784</v>
      </c>
      <c r="C4261" s="1" t="s">
        <v>1563</v>
      </c>
      <c r="D4261" s="1" t="s">
        <v>9785</v>
      </c>
      <c r="E4261" s="1" t="s">
        <v>9786</v>
      </c>
    </row>
    <row r="4262" spans="1:5" x14ac:dyDescent="0.25">
      <c r="A4262" s="1" t="s">
        <v>20</v>
      </c>
      <c r="B4262" s="1" t="s">
        <v>9787</v>
      </c>
      <c r="C4262" s="1" t="s">
        <v>1563</v>
      </c>
      <c r="D4262" s="1" t="s">
        <v>9788</v>
      </c>
      <c r="E4262" s="1" t="s">
        <v>9789</v>
      </c>
    </row>
    <row r="4263" spans="1:5" x14ac:dyDescent="0.25">
      <c r="A4263" s="1" t="s">
        <v>20</v>
      </c>
      <c r="B4263" s="1" t="s">
        <v>9790</v>
      </c>
      <c r="C4263" s="1" t="s">
        <v>1563</v>
      </c>
      <c r="D4263" s="1" t="s">
        <v>9791</v>
      </c>
      <c r="E4263" s="1" t="s">
        <v>9792</v>
      </c>
    </row>
    <row r="4264" spans="1:5" x14ac:dyDescent="0.25">
      <c r="A4264" s="1" t="s">
        <v>20</v>
      </c>
      <c r="B4264" s="1" t="s">
        <v>9793</v>
      </c>
      <c r="C4264" s="1" t="s">
        <v>1563</v>
      </c>
      <c r="D4264" s="1" t="s">
        <v>9794</v>
      </c>
      <c r="E4264" s="1" t="s">
        <v>9795</v>
      </c>
    </row>
    <row r="4265" spans="1:5" x14ac:dyDescent="0.25">
      <c r="A4265" s="1" t="s">
        <v>20</v>
      </c>
      <c r="B4265" s="1" t="s">
        <v>9796</v>
      </c>
      <c r="C4265" s="1" t="s">
        <v>1563</v>
      </c>
      <c r="D4265" s="1" t="s">
        <v>9797</v>
      </c>
      <c r="E4265" s="1" t="s">
        <v>9798</v>
      </c>
    </row>
    <row r="4266" spans="1:5" x14ac:dyDescent="0.25">
      <c r="A4266" s="1" t="s">
        <v>20</v>
      </c>
      <c r="B4266" s="1" t="s">
        <v>9799</v>
      </c>
      <c r="C4266" s="1" t="s">
        <v>1563</v>
      </c>
      <c r="D4266" s="1" t="s">
        <v>9800</v>
      </c>
      <c r="E4266" s="1" t="s">
        <v>9801</v>
      </c>
    </row>
    <row r="4267" spans="1:5" x14ac:dyDescent="0.25">
      <c r="A4267" s="1" t="s">
        <v>20</v>
      </c>
      <c r="B4267" s="1" t="s">
        <v>9802</v>
      </c>
      <c r="C4267" s="1" t="s">
        <v>1563</v>
      </c>
      <c r="D4267" s="1" t="s">
        <v>9803</v>
      </c>
      <c r="E4267" s="1" t="s">
        <v>9804</v>
      </c>
    </row>
    <row r="4268" spans="1:5" x14ac:dyDescent="0.25">
      <c r="A4268" s="1" t="s">
        <v>20</v>
      </c>
      <c r="B4268" s="1" t="s">
        <v>9805</v>
      </c>
      <c r="C4268" s="1" t="s">
        <v>1563</v>
      </c>
      <c r="D4268" s="1" t="s">
        <v>9806</v>
      </c>
      <c r="E4268" s="1" t="s">
        <v>9807</v>
      </c>
    </row>
    <row r="4269" spans="1:5" x14ac:dyDescent="0.25">
      <c r="A4269" s="1" t="s">
        <v>20</v>
      </c>
      <c r="B4269" s="1" t="s">
        <v>9808</v>
      </c>
      <c r="C4269" s="1" t="s">
        <v>1563</v>
      </c>
      <c r="D4269" s="1" t="s">
        <v>8987</v>
      </c>
      <c r="E4269" s="1" t="s">
        <v>8988</v>
      </c>
    </row>
    <row r="4270" spans="1:5" x14ac:dyDescent="0.25">
      <c r="A4270" s="1" t="s">
        <v>20</v>
      </c>
      <c r="B4270" s="1" t="s">
        <v>9809</v>
      </c>
      <c r="C4270" s="1" t="s">
        <v>1563</v>
      </c>
      <c r="D4270" s="1" t="s">
        <v>9810</v>
      </c>
      <c r="E4270" s="1" t="s">
        <v>9811</v>
      </c>
    </row>
    <row r="4271" spans="1:5" x14ac:dyDescent="0.25">
      <c r="A4271" s="1" t="s">
        <v>20</v>
      </c>
      <c r="B4271" s="1" t="s">
        <v>9812</v>
      </c>
      <c r="C4271" s="1" t="s">
        <v>1563</v>
      </c>
      <c r="D4271" s="1" t="s">
        <v>9813</v>
      </c>
      <c r="E4271" s="1" t="s">
        <v>9310</v>
      </c>
    </row>
    <row r="4272" spans="1:5" x14ac:dyDescent="0.25">
      <c r="A4272" s="1" t="s">
        <v>20</v>
      </c>
      <c r="B4272" s="1" t="s">
        <v>9814</v>
      </c>
      <c r="C4272" s="1" t="s">
        <v>1563</v>
      </c>
      <c r="D4272" s="1" t="s">
        <v>9815</v>
      </c>
      <c r="E4272" s="1" t="s">
        <v>9816</v>
      </c>
    </row>
    <row r="4273" spans="1:5" x14ac:dyDescent="0.25">
      <c r="A4273" s="1" t="s">
        <v>20</v>
      </c>
      <c r="B4273" s="1" t="s">
        <v>9817</v>
      </c>
      <c r="C4273" s="1" t="s">
        <v>1563</v>
      </c>
      <c r="D4273" s="1" t="s">
        <v>9818</v>
      </c>
      <c r="E4273" s="1" t="s">
        <v>9819</v>
      </c>
    </row>
    <row r="4274" spans="1:5" x14ac:dyDescent="0.25">
      <c r="A4274" s="1" t="s">
        <v>20</v>
      </c>
      <c r="B4274" s="1" t="s">
        <v>9820</v>
      </c>
      <c r="C4274" s="1" t="s">
        <v>1563</v>
      </c>
      <c r="D4274" s="1" t="s">
        <v>2827</v>
      </c>
      <c r="E4274" s="1" t="s">
        <v>1842</v>
      </c>
    </row>
    <row r="4275" spans="1:5" x14ac:dyDescent="0.25">
      <c r="A4275" s="1" t="s">
        <v>20</v>
      </c>
      <c r="B4275" s="1" t="s">
        <v>9821</v>
      </c>
      <c r="C4275" s="1" t="s">
        <v>1563</v>
      </c>
      <c r="D4275" s="1" t="s">
        <v>2592</v>
      </c>
      <c r="E4275" s="1" t="s">
        <v>2593</v>
      </c>
    </row>
    <row r="4276" spans="1:5" x14ac:dyDescent="0.25">
      <c r="A4276" s="1" t="s">
        <v>21</v>
      </c>
      <c r="B4276" s="1" t="s">
        <v>9822</v>
      </c>
      <c r="C4276" s="1" t="s">
        <v>1540</v>
      </c>
      <c r="D4276" s="1" t="s">
        <v>9823</v>
      </c>
      <c r="E4276" s="1" t="s">
        <v>9824</v>
      </c>
    </row>
    <row r="4277" spans="1:5" x14ac:dyDescent="0.25">
      <c r="A4277" s="1" t="s">
        <v>21</v>
      </c>
      <c r="B4277" s="1" t="s">
        <v>9825</v>
      </c>
      <c r="C4277" s="1" t="s">
        <v>1540</v>
      </c>
      <c r="D4277" s="1" t="s">
        <v>9826</v>
      </c>
      <c r="E4277" s="1" t="s">
        <v>9827</v>
      </c>
    </row>
    <row r="4278" spans="1:5" x14ac:dyDescent="0.25">
      <c r="A4278" s="1" t="s">
        <v>21</v>
      </c>
      <c r="B4278" s="1" t="s">
        <v>9828</v>
      </c>
      <c r="C4278" s="1" t="s">
        <v>1540</v>
      </c>
      <c r="D4278" s="1" t="s">
        <v>9829</v>
      </c>
      <c r="E4278" s="1" t="s">
        <v>9830</v>
      </c>
    </row>
    <row r="4279" spans="1:5" x14ac:dyDescent="0.25">
      <c r="A4279" s="1" t="s">
        <v>21</v>
      </c>
      <c r="B4279" s="1" t="s">
        <v>9831</v>
      </c>
      <c r="C4279" s="1" t="s">
        <v>1540</v>
      </c>
      <c r="D4279" s="1" t="s">
        <v>9832</v>
      </c>
      <c r="E4279" s="1" t="s">
        <v>9833</v>
      </c>
    </row>
    <row r="4280" spans="1:5" x14ac:dyDescent="0.25">
      <c r="A4280" s="1" t="s">
        <v>21</v>
      </c>
      <c r="B4280" s="1" t="s">
        <v>9834</v>
      </c>
      <c r="C4280" s="1" t="s">
        <v>1540</v>
      </c>
      <c r="D4280" s="1" t="s">
        <v>2343</v>
      </c>
      <c r="E4280" s="1" t="s">
        <v>36</v>
      </c>
    </row>
    <row r="4281" spans="1:5" x14ac:dyDescent="0.25">
      <c r="A4281" s="1" t="s">
        <v>21</v>
      </c>
      <c r="B4281" s="1" t="s">
        <v>9835</v>
      </c>
      <c r="C4281" s="1" t="s">
        <v>1540</v>
      </c>
      <c r="D4281" s="1" t="s">
        <v>2354</v>
      </c>
      <c r="E4281" s="1" t="s">
        <v>104</v>
      </c>
    </row>
    <row r="4282" spans="1:5" x14ac:dyDescent="0.25">
      <c r="A4282" s="1" t="s">
        <v>21</v>
      </c>
      <c r="B4282" s="1" t="s">
        <v>9836</v>
      </c>
      <c r="C4282" s="1" t="s">
        <v>1540</v>
      </c>
      <c r="D4282" s="1" t="s">
        <v>2767</v>
      </c>
      <c r="E4282" s="1" t="s">
        <v>1130</v>
      </c>
    </row>
    <row r="4283" spans="1:5" x14ac:dyDescent="0.25">
      <c r="A4283" s="1" t="s">
        <v>21</v>
      </c>
      <c r="B4283" s="1" t="s">
        <v>9837</v>
      </c>
      <c r="C4283" s="1" t="s">
        <v>1540</v>
      </c>
      <c r="D4283" s="1" t="s">
        <v>2358</v>
      </c>
      <c r="E4283" s="1" t="s">
        <v>522</v>
      </c>
    </row>
    <row r="4284" spans="1:5" x14ac:dyDescent="0.25">
      <c r="A4284" s="1" t="s">
        <v>21</v>
      </c>
      <c r="B4284" s="1" t="s">
        <v>9838</v>
      </c>
      <c r="C4284" s="1" t="s">
        <v>1540</v>
      </c>
      <c r="D4284" s="1" t="s">
        <v>4535</v>
      </c>
      <c r="E4284" s="1" t="s">
        <v>1167</v>
      </c>
    </row>
    <row r="4285" spans="1:5" x14ac:dyDescent="0.25">
      <c r="A4285" s="1" t="s">
        <v>21</v>
      </c>
      <c r="B4285" s="1" t="s">
        <v>9839</v>
      </c>
      <c r="C4285" s="1" t="s">
        <v>1540</v>
      </c>
      <c r="D4285" s="1" t="s">
        <v>2773</v>
      </c>
      <c r="E4285" s="1" t="s">
        <v>793</v>
      </c>
    </row>
    <row r="4286" spans="1:5" x14ac:dyDescent="0.25">
      <c r="A4286" s="1" t="s">
        <v>21</v>
      </c>
      <c r="B4286" s="1" t="s">
        <v>9840</v>
      </c>
      <c r="C4286" s="1" t="s">
        <v>1540</v>
      </c>
      <c r="D4286" s="1" t="s">
        <v>2774</v>
      </c>
      <c r="E4286" s="1" t="s">
        <v>794</v>
      </c>
    </row>
    <row r="4287" spans="1:5" x14ac:dyDescent="0.25">
      <c r="A4287" s="1" t="s">
        <v>21</v>
      </c>
      <c r="B4287" s="1" t="s">
        <v>9841</v>
      </c>
      <c r="C4287" s="1" t="s">
        <v>1540</v>
      </c>
      <c r="D4287" s="1" t="s">
        <v>9842</v>
      </c>
      <c r="E4287" s="1" t="s">
        <v>9843</v>
      </c>
    </row>
    <row r="4288" spans="1:5" x14ac:dyDescent="0.25">
      <c r="A4288" s="1" t="s">
        <v>21</v>
      </c>
      <c r="B4288" s="1" t="s">
        <v>9844</v>
      </c>
      <c r="C4288" s="1" t="s">
        <v>1540</v>
      </c>
      <c r="D4288" s="1" t="s">
        <v>9845</v>
      </c>
      <c r="E4288" s="1" t="s">
        <v>9846</v>
      </c>
    </row>
    <row r="4289" spans="1:5" x14ac:dyDescent="0.25">
      <c r="A4289" s="1" t="s">
        <v>21</v>
      </c>
      <c r="B4289" s="1" t="s">
        <v>9847</v>
      </c>
      <c r="C4289" s="1" t="s">
        <v>1540</v>
      </c>
      <c r="D4289" s="1" t="s">
        <v>9848</v>
      </c>
      <c r="E4289" s="1" t="s">
        <v>9849</v>
      </c>
    </row>
    <row r="4290" spans="1:5" x14ac:dyDescent="0.25">
      <c r="A4290" s="1" t="s">
        <v>21</v>
      </c>
      <c r="B4290" s="1" t="s">
        <v>9850</v>
      </c>
      <c r="C4290" s="1" t="s">
        <v>1540</v>
      </c>
      <c r="D4290" s="1" t="s">
        <v>9851</v>
      </c>
      <c r="E4290" s="1" t="s">
        <v>9852</v>
      </c>
    </row>
    <row r="4291" spans="1:5" x14ac:dyDescent="0.25">
      <c r="A4291" s="1" t="s">
        <v>21</v>
      </c>
      <c r="B4291" s="1" t="s">
        <v>9853</v>
      </c>
      <c r="C4291" s="1" t="s">
        <v>1540</v>
      </c>
      <c r="D4291" s="1" t="s">
        <v>9854</v>
      </c>
      <c r="E4291" s="1" t="s">
        <v>9855</v>
      </c>
    </row>
    <row r="4292" spans="1:5" x14ac:dyDescent="0.25">
      <c r="A4292" s="1" t="s">
        <v>21</v>
      </c>
      <c r="B4292" s="1" t="s">
        <v>9856</v>
      </c>
      <c r="C4292" s="1" t="s">
        <v>1540</v>
      </c>
      <c r="D4292" s="1" t="s">
        <v>9857</v>
      </c>
      <c r="E4292" s="1" t="s">
        <v>9858</v>
      </c>
    </row>
    <row r="4293" spans="1:5" x14ac:dyDescent="0.25">
      <c r="A4293" s="1" t="s">
        <v>21</v>
      </c>
      <c r="B4293" s="1" t="s">
        <v>9859</v>
      </c>
      <c r="C4293" s="1" t="s">
        <v>1540</v>
      </c>
      <c r="D4293" s="1" t="s">
        <v>9860</v>
      </c>
      <c r="E4293" s="1" t="s">
        <v>9861</v>
      </c>
    </row>
    <row r="4294" spans="1:5" x14ac:dyDescent="0.25">
      <c r="A4294" s="1" t="s">
        <v>21</v>
      </c>
      <c r="B4294" s="1" t="s">
        <v>9862</v>
      </c>
      <c r="C4294" s="1" t="s">
        <v>1540</v>
      </c>
      <c r="D4294" s="1" t="s">
        <v>9863</v>
      </c>
      <c r="E4294" s="1" t="s">
        <v>9864</v>
      </c>
    </row>
    <row r="4295" spans="1:5" x14ac:dyDescent="0.25">
      <c r="A4295" s="1" t="s">
        <v>21</v>
      </c>
      <c r="B4295" s="1" t="s">
        <v>9865</v>
      </c>
      <c r="C4295" s="1" t="s">
        <v>1540</v>
      </c>
      <c r="D4295" s="1" t="s">
        <v>9866</v>
      </c>
      <c r="E4295" s="1" t="s">
        <v>9867</v>
      </c>
    </row>
    <row r="4296" spans="1:5" x14ac:dyDescent="0.25">
      <c r="A4296" s="1" t="s">
        <v>21</v>
      </c>
      <c r="B4296" s="1" t="s">
        <v>9868</v>
      </c>
      <c r="C4296" s="1" t="s">
        <v>1540</v>
      </c>
      <c r="D4296" s="1" t="s">
        <v>9869</v>
      </c>
      <c r="E4296" s="1" t="s">
        <v>9870</v>
      </c>
    </row>
    <row r="4297" spans="1:5" x14ac:dyDescent="0.25">
      <c r="A4297" s="1" t="s">
        <v>21</v>
      </c>
      <c r="B4297" s="1" t="s">
        <v>9871</v>
      </c>
      <c r="C4297" s="1" t="s">
        <v>1540</v>
      </c>
      <c r="D4297" s="1" t="s">
        <v>9872</v>
      </c>
      <c r="E4297" s="1" t="s">
        <v>9873</v>
      </c>
    </row>
    <row r="4298" spans="1:5" x14ac:dyDescent="0.25">
      <c r="A4298" s="1" t="s">
        <v>21</v>
      </c>
      <c r="B4298" s="1" t="s">
        <v>9874</v>
      </c>
      <c r="C4298" s="1" t="s">
        <v>1540</v>
      </c>
      <c r="D4298" s="1" t="s">
        <v>4537</v>
      </c>
      <c r="E4298" s="1" t="s">
        <v>925</v>
      </c>
    </row>
    <row r="4299" spans="1:5" x14ac:dyDescent="0.25">
      <c r="A4299" s="1" t="s">
        <v>21</v>
      </c>
      <c r="B4299" s="1" t="s">
        <v>9875</v>
      </c>
      <c r="C4299" s="1" t="s">
        <v>1540</v>
      </c>
      <c r="D4299" s="1" t="s">
        <v>2779</v>
      </c>
      <c r="E4299" s="1" t="s">
        <v>1854</v>
      </c>
    </row>
    <row r="4300" spans="1:5" x14ac:dyDescent="0.25">
      <c r="A4300" s="1" t="s">
        <v>21</v>
      </c>
      <c r="B4300" s="1" t="s">
        <v>9876</v>
      </c>
      <c r="C4300" s="1" t="s">
        <v>1540</v>
      </c>
      <c r="D4300" s="1" t="s">
        <v>4054</v>
      </c>
      <c r="E4300" s="1" t="s">
        <v>932</v>
      </c>
    </row>
    <row r="4301" spans="1:5" x14ac:dyDescent="0.25">
      <c r="A4301" s="1" t="s">
        <v>21</v>
      </c>
      <c r="B4301" s="1" t="s">
        <v>9877</v>
      </c>
      <c r="C4301" s="1" t="s">
        <v>1540</v>
      </c>
      <c r="D4301" s="1" t="s">
        <v>4066</v>
      </c>
      <c r="E4301" s="1" t="s">
        <v>1772</v>
      </c>
    </row>
    <row r="4302" spans="1:5" x14ac:dyDescent="0.25">
      <c r="A4302" s="1" t="s">
        <v>21</v>
      </c>
      <c r="B4302" s="1" t="s">
        <v>9878</v>
      </c>
      <c r="C4302" s="1" t="s">
        <v>1540</v>
      </c>
      <c r="D4302" s="1" t="s">
        <v>2782</v>
      </c>
      <c r="E4302" s="1" t="s">
        <v>2783</v>
      </c>
    </row>
    <row r="4303" spans="1:5" x14ac:dyDescent="0.25">
      <c r="A4303" s="1" t="s">
        <v>21</v>
      </c>
      <c r="B4303" s="1" t="s">
        <v>9879</v>
      </c>
      <c r="C4303" s="1" t="s">
        <v>1540</v>
      </c>
      <c r="D4303" s="1" t="s">
        <v>2403</v>
      </c>
      <c r="E4303" s="1" t="s">
        <v>111</v>
      </c>
    </row>
    <row r="4304" spans="1:5" x14ac:dyDescent="0.25">
      <c r="A4304" s="1" t="s">
        <v>21</v>
      </c>
      <c r="B4304" s="1" t="s">
        <v>9880</v>
      </c>
      <c r="C4304" s="1" t="s">
        <v>1540</v>
      </c>
      <c r="D4304" s="1" t="s">
        <v>9881</v>
      </c>
      <c r="E4304" s="1" t="s">
        <v>9882</v>
      </c>
    </row>
    <row r="4305" spans="1:5" x14ac:dyDescent="0.25">
      <c r="A4305" s="1" t="s">
        <v>21</v>
      </c>
      <c r="B4305" s="1" t="s">
        <v>9883</v>
      </c>
      <c r="C4305" s="1" t="s">
        <v>1540</v>
      </c>
      <c r="D4305" s="1" t="s">
        <v>2408</v>
      </c>
      <c r="E4305" s="1" t="s">
        <v>38</v>
      </c>
    </row>
    <row r="4306" spans="1:5" x14ac:dyDescent="0.25">
      <c r="A4306" s="1" t="s">
        <v>21</v>
      </c>
      <c r="B4306" s="1" t="s">
        <v>9884</v>
      </c>
      <c r="C4306" s="1" t="s">
        <v>1540</v>
      </c>
      <c r="D4306" s="1" t="s">
        <v>2410</v>
      </c>
      <c r="E4306" s="1" t="s">
        <v>39</v>
      </c>
    </row>
    <row r="4307" spans="1:5" x14ac:dyDescent="0.25">
      <c r="A4307" s="1" t="s">
        <v>21</v>
      </c>
      <c r="B4307" s="1" t="s">
        <v>9885</v>
      </c>
      <c r="C4307" s="1" t="s">
        <v>1540</v>
      </c>
      <c r="D4307" s="1" t="s">
        <v>2784</v>
      </c>
      <c r="E4307" s="1" t="s">
        <v>1780</v>
      </c>
    </row>
    <row r="4308" spans="1:5" x14ac:dyDescent="0.25">
      <c r="A4308" s="1" t="s">
        <v>21</v>
      </c>
      <c r="B4308" s="1" t="s">
        <v>9886</v>
      </c>
      <c r="C4308" s="1" t="s">
        <v>1540</v>
      </c>
      <c r="D4308" s="1" t="s">
        <v>2418</v>
      </c>
      <c r="E4308" s="1" t="s">
        <v>41</v>
      </c>
    </row>
    <row r="4309" spans="1:5" x14ac:dyDescent="0.25">
      <c r="A4309" s="1" t="s">
        <v>21</v>
      </c>
      <c r="B4309" s="1" t="s">
        <v>9887</v>
      </c>
      <c r="C4309" s="1" t="s">
        <v>1540</v>
      </c>
      <c r="D4309" s="1" t="s">
        <v>4162</v>
      </c>
      <c r="E4309" s="1" t="s">
        <v>1256</v>
      </c>
    </row>
    <row r="4310" spans="1:5" x14ac:dyDescent="0.25">
      <c r="A4310" s="1" t="s">
        <v>21</v>
      </c>
      <c r="B4310" s="1" t="s">
        <v>9888</v>
      </c>
      <c r="C4310" s="1" t="s">
        <v>1540</v>
      </c>
      <c r="D4310" s="1" t="s">
        <v>4073</v>
      </c>
      <c r="E4310" s="1" t="s">
        <v>1175</v>
      </c>
    </row>
    <row r="4311" spans="1:5" x14ac:dyDescent="0.25">
      <c r="A4311" s="1" t="s">
        <v>21</v>
      </c>
      <c r="B4311" s="1" t="s">
        <v>9889</v>
      </c>
      <c r="C4311" s="1" t="s">
        <v>1540</v>
      </c>
      <c r="D4311" s="1" t="s">
        <v>4084</v>
      </c>
      <c r="E4311" s="1" t="s">
        <v>939</v>
      </c>
    </row>
    <row r="4312" spans="1:5" x14ac:dyDescent="0.25">
      <c r="A4312" s="1" t="s">
        <v>21</v>
      </c>
      <c r="B4312" s="1" t="s">
        <v>9890</v>
      </c>
      <c r="C4312" s="1" t="s">
        <v>1540</v>
      </c>
      <c r="D4312" s="1" t="s">
        <v>2735</v>
      </c>
      <c r="E4312" s="1" t="s">
        <v>2601</v>
      </c>
    </row>
    <row r="4313" spans="1:5" x14ac:dyDescent="0.25">
      <c r="A4313" s="1" t="s">
        <v>21</v>
      </c>
      <c r="B4313" s="1" t="s">
        <v>9891</v>
      </c>
      <c r="C4313" s="1" t="s">
        <v>1540</v>
      </c>
      <c r="D4313" s="1" t="s">
        <v>4114</v>
      </c>
      <c r="E4313" s="1" t="s">
        <v>941</v>
      </c>
    </row>
    <row r="4314" spans="1:5" x14ac:dyDescent="0.25">
      <c r="A4314" s="1" t="s">
        <v>21</v>
      </c>
      <c r="B4314" s="1" t="s">
        <v>9892</v>
      </c>
      <c r="C4314" s="1" t="s">
        <v>1540</v>
      </c>
      <c r="D4314" s="1" t="s">
        <v>2788</v>
      </c>
      <c r="E4314" s="1" t="s">
        <v>942</v>
      </c>
    </row>
    <row r="4315" spans="1:5" x14ac:dyDescent="0.25">
      <c r="A4315" s="1" t="s">
        <v>21</v>
      </c>
      <c r="B4315" s="1" t="s">
        <v>9893</v>
      </c>
      <c r="C4315" s="1" t="s">
        <v>1540</v>
      </c>
      <c r="D4315" s="1" t="s">
        <v>2789</v>
      </c>
      <c r="E4315" s="1" t="s">
        <v>943</v>
      </c>
    </row>
    <row r="4316" spans="1:5" x14ac:dyDescent="0.25">
      <c r="A4316" s="1" t="s">
        <v>21</v>
      </c>
      <c r="B4316" s="1" t="s">
        <v>9894</v>
      </c>
      <c r="C4316" s="1" t="s">
        <v>1540</v>
      </c>
      <c r="D4316" s="1" t="s">
        <v>2791</v>
      </c>
      <c r="E4316" s="1" t="s">
        <v>945</v>
      </c>
    </row>
    <row r="4317" spans="1:5" x14ac:dyDescent="0.25">
      <c r="A4317" s="1" t="s">
        <v>21</v>
      </c>
      <c r="B4317" s="1" t="s">
        <v>9895</v>
      </c>
      <c r="C4317" s="1" t="s">
        <v>1540</v>
      </c>
      <c r="D4317" s="1" t="s">
        <v>2793</v>
      </c>
      <c r="E4317" s="1" t="s">
        <v>949</v>
      </c>
    </row>
    <row r="4318" spans="1:5" x14ac:dyDescent="0.25">
      <c r="A4318" s="1" t="s">
        <v>21</v>
      </c>
      <c r="B4318" s="1" t="s">
        <v>9896</v>
      </c>
      <c r="C4318" s="1" t="s">
        <v>1540</v>
      </c>
      <c r="D4318" s="1" t="s">
        <v>4556</v>
      </c>
      <c r="E4318" s="1" t="s">
        <v>952</v>
      </c>
    </row>
    <row r="4319" spans="1:5" x14ac:dyDescent="0.25">
      <c r="A4319" s="1" t="s">
        <v>21</v>
      </c>
      <c r="B4319" s="1" t="s">
        <v>9897</v>
      </c>
      <c r="C4319" s="1" t="s">
        <v>1540</v>
      </c>
      <c r="D4319" s="1" t="s">
        <v>4558</v>
      </c>
      <c r="E4319" s="1" t="s">
        <v>953</v>
      </c>
    </row>
    <row r="4320" spans="1:5" x14ac:dyDescent="0.25">
      <c r="A4320" s="1" t="s">
        <v>21</v>
      </c>
      <c r="B4320" s="1" t="s">
        <v>9898</v>
      </c>
      <c r="C4320" s="1" t="s">
        <v>1540</v>
      </c>
      <c r="D4320" s="1" t="s">
        <v>9899</v>
      </c>
      <c r="E4320" s="1" t="s">
        <v>9900</v>
      </c>
    </row>
    <row r="4321" spans="1:5" x14ac:dyDescent="0.25">
      <c r="A4321" s="1" t="s">
        <v>21</v>
      </c>
      <c r="B4321" s="1" t="s">
        <v>9901</v>
      </c>
      <c r="C4321" s="1" t="s">
        <v>1540</v>
      </c>
      <c r="D4321" s="1" t="s">
        <v>9902</v>
      </c>
      <c r="E4321" s="1" t="s">
        <v>9903</v>
      </c>
    </row>
    <row r="4322" spans="1:5" x14ac:dyDescent="0.25">
      <c r="A4322" s="1" t="s">
        <v>21</v>
      </c>
      <c r="B4322" s="1" t="s">
        <v>9904</v>
      </c>
      <c r="C4322" s="1" t="s">
        <v>1540</v>
      </c>
      <c r="D4322" s="1" t="s">
        <v>9905</v>
      </c>
      <c r="E4322" s="1" t="s">
        <v>9906</v>
      </c>
    </row>
    <row r="4323" spans="1:5" x14ac:dyDescent="0.25">
      <c r="A4323" s="1" t="s">
        <v>21</v>
      </c>
      <c r="B4323" s="1" t="s">
        <v>9907</v>
      </c>
      <c r="C4323" s="1" t="s">
        <v>1540</v>
      </c>
      <c r="D4323" s="1" t="s">
        <v>9908</v>
      </c>
      <c r="E4323" s="1" t="s">
        <v>9909</v>
      </c>
    </row>
    <row r="4324" spans="1:5" x14ac:dyDescent="0.25">
      <c r="A4324" s="1" t="s">
        <v>21</v>
      </c>
      <c r="B4324" s="1" t="s">
        <v>9910</v>
      </c>
      <c r="C4324" s="1" t="s">
        <v>1540</v>
      </c>
      <c r="D4324" s="1" t="s">
        <v>9911</v>
      </c>
      <c r="E4324" s="1" t="s">
        <v>9912</v>
      </c>
    </row>
    <row r="4325" spans="1:5" x14ac:dyDescent="0.25">
      <c r="A4325" s="1" t="s">
        <v>21</v>
      </c>
      <c r="B4325" s="1" t="s">
        <v>9913</v>
      </c>
      <c r="C4325" s="1" t="s">
        <v>1540</v>
      </c>
      <c r="D4325" s="1" t="s">
        <v>9914</v>
      </c>
      <c r="E4325" s="1" t="s">
        <v>9915</v>
      </c>
    </row>
    <row r="4326" spans="1:5" x14ac:dyDescent="0.25">
      <c r="A4326" s="1" t="s">
        <v>21</v>
      </c>
      <c r="B4326" s="1" t="s">
        <v>9916</v>
      </c>
      <c r="C4326" s="1" t="s">
        <v>1540</v>
      </c>
      <c r="D4326" s="1" t="s">
        <v>9917</v>
      </c>
      <c r="E4326" s="1" t="s">
        <v>9918</v>
      </c>
    </row>
    <row r="4327" spans="1:5" x14ac:dyDescent="0.25">
      <c r="A4327" s="1" t="s">
        <v>21</v>
      </c>
      <c r="B4327" s="1" t="s">
        <v>9919</v>
      </c>
      <c r="C4327" s="1" t="s">
        <v>1540</v>
      </c>
      <c r="D4327" s="1" t="s">
        <v>3793</v>
      </c>
      <c r="E4327" s="1" t="s">
        <v>3787</v>
      </c>
    </row>
    <row r="4328" spans="1:5" x14ac:dyDescent="0.25">
      <c r="A4328" s="1" t="s">
        <v>21</v>
      </c>
      <c r="B4328" s="1" t="s">
        <v>9920</v>
      </c>
      <c r="C4328" s="1" t="s">
        <v>1540</v>
      </c>
      <c r="D4328" s="1" t="s">
        <v>9921</v>
      </c>
      <c r="E4328" s="1" t="s">
        <v>9922</v>
      </c>
    </row>
    <row r="4329" spans="1:5" x14ac:dyDescent="0.25">
      <c r="A4329" s="1" t="s">
        <v>21</v>
      </c>
      <c r="B4329" s="1" t="s">
        <v>9923</v>
      </c>
      <c r="C4329" s="1" t="s">
        <v>1540</v>
      </c>
      <c r="D4329" s="1" t="s">
        <v>9924</v>
      </c>
      <c r="E4329" s="1" t="s">
        <v>9925</v>
      </c>
    </row>
    <row r="4330" spans="1:5" x14ac:dyDescent="0.25">
      <c r="A4330" s="1" t="s">
        <v>21</v>
      </c>
      <c r="B4330" s="1" t="s">
        <v>9926</v>
      </c>
      <c r="C4330" s="1" t="s">
        <v>1540</v>
      </c>
      <c r="D4330" s="1" t="s">
        <v>9927</v>
      </c>
      <c r="E4330" s="1" t="s">
        <v>9928</v>
      </c>
    </row>
    <row r="4331" spans="1:5" x14ac:dyDescent="0.25">
      <c r="A4331" s="1" t="s">
        <v>21</v>
      </c>
      <c r="B4331" s="1" t="s">
        <v>9929</v>
      </c>
      <c r="C4331" s="1" t="s">
        <v>1540</v>
      </c>
      <c r="D4331" s="1" t="s">
        <v>9930</v>
      </c>
      <c r="E4331" s="1" t="s">
        <v>9931</v>
      </c>
    </row>
    <row r="4332" spans="1:5" x14ac:dyDescent="0.25">
      <c r="A4332" s="1" t="s">
        <v>21</v>
      </c>
      <c r="B4332" s="1" t="s">
        <v>9932</v>
      </c>
      <c r="C4332" s="1" t="s">
        <v>1540</v>
      </c>
      <c r="D4332" s="1" t="s">
        <v>9933</v>
      </c>
      <c r="E4332" s="1" t="s">
        <v>9934</v>
      </c>
    </row>
    <row r="4333" spans="1:5" x14ac:dyDescent="0.25">
      <c r="A4333" s="1" t="s">
        <v>21</v>
      </c>
      <c r="B4333" s="1" t="s">
        <v>9935</v>
      </c>
      <c r="C4333" s="1" t="s">
        <v>1540</v>
      </c>
      <c r="D4333" s="1" t="s">
        <v>9936</v>
      </c>
      <c r="E4333" s="1" t="s">
        <v>9937</v>
      </c>
    </row>
    <row r="4334" spans="1:5" x14ac:dyDescent="0.25">
      <c r="A4334" s="1" t="s">
        <v>21</v>
      </c>
      <c r="B4334" s="1" t="s">
        <v>9938</v>
      </c>
      <c r="C4334" s="1" t="s">
        <v>1540</v>
      </c>
      <c r="D4334" s="1" t="s">
        <v>9939</v>
      </c>
      <c r="E4334" s="1" t="s">
        <v>9940</v>
      </c>
    </row>
    <row r="4335" spans="1:5" x14ac:dyDescent="0.25">
      <c r="A4335" s="1" t="s">
        <v>21</v>
      </c>
      <c r="B4335" s="1" t="s">
        <v>9941</v>
      </c>
      <c r="C4335" s="1" t="s">
        <v>1540</v>
      </c>
      <c r="D4335" s="1" t="s">
        <v>9942</v>
      </c>
      <c r="E4335" s="1" t="s">
        <v>9943</v>
      </c>
    </row>
    <row r="4336" spans="1:5" x14ac:dyDescent="0.25">
      <c r="A4336" s="1" t="s">
        <v>21</v>
      </c>
      <c r="B4336" s="1" t="s">
        <v>9944</v>
      </c>
      <c r="C4336" s="1" t="s">
        <v>1540</v>
      </c>
      <c r="D4336" s="1" t="s">
        <v>9945</v>
      </c>
      <c r="E4336" s="1" t="s">
        <v>9946</v>
      </c>
    </row>
    <row r="4337" spans="1:5" x14ac:dyDescent="0.25">
      <c r="A4337" s="1" t="s">
        <v>21</v>
      </c>
      <c r="B4337" s="1" t="s">
        <v>9947</v>
      </c>
      <c r="C4337" s="1" t="s">
        <v>1540</v>
      </c>
      <c r="D4337" s="1" t="s">
        <v>9948</v>
      </c>
      <c r="E4337" s="1" t="s">
        <v>9949</v>
      </c>
    </row>
    <row r="4338" spans="1:5" x14ac:dyDescent="0.25">
      <c r="A4338" s="1" t="s">
        <v>21</v>
      </c>
      <c r="B4338" s="1" t="s">
        <v>9950</v>
      </c>
      <c r="C4338" s="1" t="s">
        <v>1540</v>
      </c>
      <c r="D4338" s="1" t="s">
        <v>9951</v>
      </c>
      <c r="E4338" s="1" t="s">
        <v>9952</v>
      </c>
    </row>
    <row r="4339" spans="1:5" x14ac:dyDescent="0.25">
      <c r="A4339" s="1" t="s">
        <v>21</v>
      </c>
      <c r="B4339" s="1" t="s">
        <v>9953</v>
      </c>
      <c r="C4339" s="1" t="s">
        <v>1540</v>
      </c>
      <c r="D4339" s="1" t="s">
        <v>3794</v>
      </c>
      <c r="E4339" s="1" t="s">
        <v>3789</v>
      </c>
    </row>
    <row r="4340" spans="1:5" x14ac:dyDescent="0.25">
      <c r="A4340" s="1" t="s">
        <v>21</v>
      </c>
      <c r="B4340" s="1" t="s">
        <v>9954</v>
      </c>
      <c r="C4340" s="1" t="s">
        <v>1540</v>
      </c>
      <c r="D4340" s="1" t="s">
        <v>7196</v>
      </c>
      <c r="E4340" s="1" t="s">
        <v>1887</v>
      </c>
    </row>
    <row r="4341" spans="1:5" x14ac:dyDescent="0.25">
      <c r="A4341" s="1" t="s">
        <v>21</v>
      </c>
      <c r="B4341" s="1" t="s">
        <v>9955</v>
      </c>
      <c r="C4341" s="1" t="s">
        <v>1540</v>
      </c>
      <c r="D4341" s="1" t="s">
        <v>9956</v>
      </c>
      <c r="E4341" s="1" t="s">
        <v>9957</v>
      </c>
    </row>
    <row r="4342" spans="1:5" x14ac:dyDescent="0.25">
      <c r="A4342" s="1" t="s">
        <v>21</v>
      </c>
      <c r="B4342" s="1" t="s">
        <v>9958</v>
      </c>
      <c r="C4342" s="1" t="s">
        <v>1540</v>
      </c>
      <c r="D4342" s="1" t="s">
        <v>9959</v>
      </c>
      <c r="E4342" s="1" t="s">
        <v>9960</v>
      </c>
    </row>
    <row r="4343" spans="1:5" x14ac:dyDescent="0.25">
      <c r="A4343" s="1" t="s">
        <v>21</v>
      </c>
      <c r="B4343" s="1" t="s">
        <v>9961</v>
      </c>
      <c r="C4343" s="1" t="s">
        <v>1540</v>
      </c>
      <c r="D4343" s="1" t="s">
        <v>9962</v>
      </c>
      <c r="E4343" s="1" t="s">
        <v>9963</v>
      </c>
    </row>
    <row r="4344" spans="1:5" x14ac:dyDescent="0.25">
      <c r="A4344" s="1" t="s">
        <v>21</v>
      </c>
      <c r="B4344" s="1" t="s">
        <v>9964</v>
      </c>
      <c r="C4344" s="1" t="s">
        <v>1540</v>
      </c>
      <c r="D4344" s="1" t="s">
        <v>9965</v>
      </c>
      <c r="E4344" s="1" t="s">
        <v>9966</v>
      </c>
    </row>
    <row r="4345" spans="1:5" x14ac:dyDescent="0.25">
      <c r="A4345" s="1" t="s">
        <v>21</v>
      </c>
      <c r="B4345" s="1" t="s">
        <v>9967</v>
      </c>
      <c r="C4345" s="1" t="s">
        <v>1540</v>
      </c>
      <c r="D4345" s="1" t="s">
        <v>9968</v>
      </c>
      <c r="E4345" s="1" t="s">
        <v>9969</v>
      </c>
    </row>
    <row r="4346" spans="1:5" x14ac:dyDescent="0.25">
      <c r="A4346" s="1" t="s">
        <v>21</v>
      </c>
      <c r="B4346" s="1" t="s">
        <v>9970</v>
      </c>
      <c r="C4346" s="1" t="s">
        <v>1540</v>
      </c>
      <c r="D4346" s="1" t="s">
        <v>9971</v>
      </c>
      <c r="E4346" s="1" t="s">
        <v>1845</v>
      </c>
    </row>
    <row r="4347" spans="1:5" x14ac:dyDescent="0.25">
      <c r="A4347" s="1" t="s">
        <v>21</v>
      </c>
      <c r="B4347" s="1" t="s">
        <v>9972</v>
      </c>
      <c r="C4347" s="1" t="s">
        <v>1540</v>
      </c>
      <c r="D4347" s="1" t="s">
        <v>9973</v>
      </c>
      <c r="E4347" s="1" t="s">
        <v>9974</v>
      </c>
    </row>
    <row r="4348" spans="1:5" x14ac:dyDescent="0.25">
      <c r="A4348" s="1" t="s">
        <v>21</v>
      </c>
      <c r="B4348" s="1" t="s">
        <v>9975</v>
      </c>
      <c r="C4348" s="1" t="s">
        <v>1540</v>
      </c>
      <c r="D4348" s="1" t="s">
        <v>9976</v>
      </c>
      <c r="E4348" s="1" t="s">
        <v>9977</v>
      </c>
    </row>
    <row r="4349" spans="1:5" x14ac:dyDescent="0.25">
      <c r="A4349" s="1" t="s">
        <v>21</v>
      </c>
      <c r="B4349" s="1" t="s">
        <v>9978</v>
      </c>
      <c r="C4349" s="1" t="s">
        <v>1540</v>
      </c>
      <c r="D4349" s="1" t="s">
        <v>9979</v>
      </c>
      <c r="E4349" s="1" t="s">
        <v>9980</v>
      </c>
    </row>
    <row r="4350" spans="1:5" x14ac:dyDescent="0.25">
      <c r="A4350" s="1" t="s">
        <v>21</v>
      </c>
      <c r="B4350" s="1" t="s">
        <v>9981</v>
      </c>
      <c r="C4350" s="1" t="s">
        <v>1540</v>
      </c>
      <c r="D4350" s="1" t="s">
        <v>9982</v>
      </c>
      <c r="E4350" s="1" t="s">
        <v>9983</v>
      </c>
    </row>
    <row r="4351" spans="1:5" x14ac:dyDescent="0.25">
      <c r="A4351" s="1" t="s">
        <v>21</v>
      </c>
      <c r="B4351" s="1" t="s">
        <v>9984</v>
      </c>
      <c r="C4351" s="1" t="s">
        <v>1540</v>
      </c>
      <c r="D4351" s="1" t="s">
        <v>9985</v>
      </c>
      <c r="E4351" s="1" t="s">
        <v>9986</v>
      </c>
    </row>
    <row r="4352" spans="1:5" x14ac:dyDescent="0.25">
      <c r="A4352" s="1" t="s">
        <v>21</v>
      </c>
      <c r="B4352" s="1" t="s">
        <v>9987</v>
      </c>
      <c r="C4352" s="1" t="s">
        <v>1540</v>
      </c>
      <c r="D4352" s="1" t="s">
        <v>9988</v>
      </c>
      <c r="E4352" s="1" t="s">
        <v>9989</v>
      </c>
    </row>
    <row r="4353" spans="1:5" x14ac:dyDescent="0.25">
      <c r="A4353" s="1" t="s">
        <v>21</v>
      </c>
      <c r="B4353" s="1" t="s">
        <v>9990</v>
      </c>
      <c r="C4353" s="1" t="s">
        <v>1540</v>
      </c>
      <c r="D4353" s="1" t="s">
        <v>9991</v>
      </c>
      <c r="E4353" s="1" t="s">
        <v>925</v>
      </c>
    </row>
    <row r="4354" spans="1:5" x14ac:dyDescent="0.25">
      <c r="A4354" s="1" t="s">
        <v>21</v>
      </c>
      <c r="B4354" s="1" t="s">
        <v>9992</v>
      </c>
      <c r="C4354" s="1" t="s">
        <v>1540</v>
      </c>
      <c r="D4354" s="1" t="s">
        <v>9993</v>
      </c>
      <c r="E4354" s="1" t="s">
        <v>932</v>
      </c>
    </row>
    <row r="4355" spans="1:5" x14ac:dyDescent="0.25">
      <c r="A4355" s="1" t="s">
        <v>21</v>
      </c>
      <c r="B4355" s="1" t="s">
        <v>9994</v>
      </c>
      <c r="C4355" s="1" t="s">
        <v>1540</v>
      </c>
      <c r="D4355" s="1" t="s">
        <v>9995</v>
      </c>
      <c r="E4355" s="1" t="s">
        <v>9996</v>
      </c>
    </row>
    <row r="4356" spans="1:5" x14ac:dyDescent="0.25">
      <c r="A4356" s="1" t="s">
        <v>21</v>
      </c>
      <c r="B4356" s="1" t="s">
        <v>9997</v>
      </c>
      <c r="C4356" s="1" t="s">
        <v>1540</v>
      </c>
      <c r="D4356" s="1" t="s">
        <v>9998</v>
      </c>
      <c r="E4356" s="1" t="s">
        <v>9999</v>
      </c>
    </row>
    <row r="4357" spans="1:5" x14ac:dyDescent="0.25">
      <c r="A4357" s="1" t="s">
        <v>21</v>
      </c>
      <c r="B4357" s="1" t="s">
        <v>10000</v>
      </c>
      <c r="C4357" s="1" t="s">
        <v>1540</v>
      </c>
      <c r="D4357" s="1" t="s">
        <v>10001</v>
      </c>
      <c r="E4357" s="1" t="s">
        <v>10002</v>
      </c>
    </row>
    <row r="4358" spans="1:5" x14ac:dyDescent="0.25">
      <c r="A4358" s="1" t="s">
        <v>21</v>
      </c>
      <c r="B4358" s="1" t="s">
        <v>10003</v>
      </c>
      <c r="C4358" s="1" t="s">
        <v>1540</v>
      </c>
      <c r="D4358" s="1" t="s">
        <v>10004</v>
      </c>
      <c r="E4358" s="1" t="s">
        <v>10005</v>
      </c>
    </row>
    <row r="4359" spans="1:5" x14ac:dyDescent="0.25">
      <c r="A4359" s="1" t="s">
        <v>21</v>
      </c>
      <c r="B4359" s="1" t="s">
        <v>10006</v>
      </c>
      <c r="C4359" s="1" t="s">
        <v>1540</v>
      </c>
      <c r="D4359" s="1" t="s">
        <v>10007</v>
      </c>
      <c r="E4359" s="1" t="s">
        <v>10008</v>
      </c>
    </row>
    <row r="4360" spans="1:5" x14ac:dyDescent="0.25">
      <c r="A4360" s="1" t="s">
        <v>21</v>
      </c>
      <c r="B4360" s="1" t="s">
        <v>10009</v>
      </c>
      <c r="C4360" s="1" t="s">
        <v>1540</v>
      </c>
      <c r="D4360" s="1" t="s">
        <v>10010</v>
      </c>
      <c r="E4360" s="1" t="s">
        <v>939</v>
      </c>
    </row>
    <row r="4361" spans="1:5" x14ac:dyDescent="0.25">
      <c r="A4361" s="1" t="s">
        <v>21</v>
      </c>
      <c r="B4361" s="1" t="s">
        <v>10011</v>
      </c>
      <c r="C4361" s="1" t="s">
        <v>1540</v>
      </c>
      <c r="D4361" s="1" t="s">
        <v>10012</v>
      </c>
      <c r="E4361" s="1" t="s">
        <v>10013</v>
      </c>
    </row>
    <row r="4362" spans="1:5" x14ac:dyDescent="0.25">
      <c r="A4362" s="1" t="s">
        <v>21</v>
      </c>
      <c r="B4362" s="1" t="s">
        <v>10014</v>
      </c>
      <c r="C4362" s="1" t="s">
        <v>1540</v>
      </c>
      <c r="D4362" s="1" t="s">
        <v>10015</v>
      </c>
      <c r="E4362" s="1" t="s">
        <v>939</v>
      </c>
    </row>
    <row r="4363" spans="1:5" x14ac:dyDescent="0.25">
      <c r="A4363" s="1" t="s">
        <v>21</v>
      </c>
      <c r="B4363" s="1" t="s">
        <v>10016</v>
      </c>
      <c r="C4363" s="1" t="s">
        <v>1540</v>
      </c>
      <c r="D4363" s="1" t="s">
        <v>10017</v>
      </c>
      <c r="E4363" s="1" t="s">
        <v>10018</v>
      </c>
    </row>
    <row r="4364" spans="1:5" x14ac:dyDescent="0.25">
      <c r="A4364" s="1" t="s">
        <v>21</v>
      </c>
      <c r="B4364" s="1" t="s">
        <v>10019</v>
      </c>
      <c r="C4364" s="1" t="s">
        <v>1540</v>
      </c>
      <c r="D4364" s="1" t="s">
        <v>10020</v>
      </c>
      <c r="E4364" s="1" t="s">
        <v>10018</v>
      </c>
    </row>
    <row r="4365" spans="1:5" x14ac:dyDescent="0.25">
      <c r="A4365" s="1" t="s">
        <v>21</v>
      </c>
      <c r="B4365" s="1" t="s">
        <v>10021</v>
      </c>
      <c r="C4365" s="1" t="s">
        <v>1540</v>
      </c>
      <c r="D4365" s="1" t="s">
        <v>10022</v>
      </c>
      <c r="E4365" s="1" t="s">
        <v>10018</v>
      </c>
    </row>
    <row r="4366" spans="1:5" x14ac:dyDescent="0.25">
      <c r="A4366" s="1" t="s">
        <v>21</v>
      </c>
      <c r="B4366" s="1" t="s">
        <v>10023</v>
      </c>
      <c r="C4366" s="1" t="s">
        <v>1540</v>
      </c>
      <c r="D4366" s="1" t="s">
        <v>10024</v>
      </c>
      <c r="E4366" s="1" t="s">
        <v>10018</v>
      </c>
    </row>
    <row r="4367" spans="1:5" x14ac:dyDescent="0.25">
      <c r="A4367" s="1" t="s">
        <v>21</v>
      </c>
      <c r="B4367" s="1" t="s">
        <v>10025</v>
      </c>
      <c r="C4367" s="1" t="s">
        <v>1540</v>
      </c>
      <c r="D4367" s="1" t="s">
        <v>2804</v>
      </c>
      <c r="E4367" s="1" t="s">
        <v>892</v>
      </c>
    </row>
    <row r="4368" spans="1:5" x14ac:dyDescent="0.25">
      <c r="A4368" s="1" t="s">
        <v>21</v>
      </c>
      <c r="B4368" s="1" t="s">
        <v>10026</v>
      </c>
      <c r="C4368" s="1" t="s">
        <v>1540</v>
      </c>
      <c r="D4368" s="1" t="s">
        <v>10027</v>
      </c>
      <c r="E4368" s="1" t="s">
        <v>10028</v>
      </c>
    </row>
    <row r="4369" spans="1:5" x14ac:dyDescent="0.25">
      <c r="A4369" s="1" t="s">
        <v>21</v>
      </c>
      <c r="B4369" s="1" t="s">
        <v>10029</v>
      </c>
      <c r="C4369" s="1" t="s">
        <v>1540</v>
      </c>
      <c r="D4369" s="1" t="s">
        <v>10030</v>
      </c>
      <c r="E4369" s="1" t="s">
        <v>10031</v>
      </c>
    </row>
    <row r="4370" spans="1:5" x14ac:dyDescent="0.25">
      <c r="A4370" s="1" t="s">
        <v>21</v>
      </c>
      <c r="B4370" s="1" t="s">
        <v>10032</v>
      </c>
      <c r="C4370" s="1" t="s">
        <v>1540</v>
      </c>
      <c r="D4370" s="1" t="s">
        <v>10033</v>
      </c>
      <c r="E4370" s="1" t="s">
        <v>10034</v>
      </c>
    </row>
    <row r="4371" spans="1:5" x14ac:dyDescent="0.25">
      <c r="A4371" s="1" t="s">
        <v>21</v>
      </c>
      <c r="B4371" s="1" t="s">
        <v>10035</v>
      </c>
      <c r="C4371" s="1" t="s">
        <v>1540</v>
      </c>
      <c r="D4371" s="1" t="s">
        <v>10036</v>
      </c>
      <c r="E4371" s="1" t="s">
        <v>10037</v>
      </c>
    </row>
    <row r="4372" spans="1:5" x14ac:dyDescent="0.25">
      <c r="A4372" s="1" t="s">
        <v>21</v>
      </c>
      <c r="B4372" s="1" t="s">
        <v>10038</v>
      </c>
      <c r="C4372" s="1" t="s">
        <v>1540</v>
      </c>
      <c r="D4372" s="1" t="s">
        <v>10039</v>
      </c>
      <c r="E4372" s="1" t="s">
        <v>10040</v>
      </c>
    </row>
    <row r="4373" spans="1:5" x14ac:dyDescent="0.25">
      <c r="A4373" s="1" t="s">
        <v>21</v>
      </c>
      <c r="B4373" s="1" t="s">
        <v>10041</v>
      </c>
      <c r="C4373" s="1" t="s">
        <v>1540</v>
      </c>
      <c r="D4373" s="1" t="s">
        <v>10042</v>
      </c>
      <c r="E4373" s="1" t="s">
        <v>10043</v>
      </c>
    </row>
    <row r="4374" spans="1:5" x14ac:dyDescent="0.25">
      <c r="A4374" s="1" t="s">
        <v>21</v>
      </c>
      <c r="B4374" s="1" t="s">
        <v>10044</v>
      </c>
      <c r="C4374" s="1" t="s">
        <v>1540</v>
      </c>
      <c r="D4374" s="1" t="s">
        <v>10045</v>
      </c>
      <c r="E4374" s="1" t="s">
        <v>10046</v>
      </c>
    </row>
    <row r="4375" spans="1:5" x14ac:dyDescent="0.25">
      <c r="A4375" s="1" t="s">
        <v>21</v>
      </c>
      <c r="B4375" s="1" t="s">
        <v>10047</v>
      </c>
      <c r="C4375" s="1" t="s">
        <v>1540</v>
      </c>
      <c r="D4375" s="1" t="s">
        <v>10048</v>
      </c>
      <c r="E4375" s="1" t="s">
        <v>10049</v>
      </c>
    </row>
    <row r="4376" spans="1:5" x14ac:dyDescent="0.25">
      <c r="A4376" s="1" t="s">
        <v>21</v>
      </c>
      <c r="B4376" s="1" t="s">
        <v>10050</v>
      </c>
      <c r="C4376" s="1" t="s">
        <v>1540</v>
      </c>
      <c r="D4376" s="1" t="s">
        <v>10051</v>
      </c>
      <c r="E4376" s="1" t="s">
        <v>10052</v>
      </c>
    </row>
    <row r="4377" spans="1:5" x14ac:dyDescent="0.25">
      <c r="A4377" s="1" t="s">
        <v>21</v>
      </c>
      <c r="B4377" s="1" t="s">
        <v>10053</v>
      </c>
      <c r="C4377" s="1" t="s">
        <v>1540</v>
      </c>
      <c r="D4377" s="1" t="s">
        <v>10054</v>
      </c>
      <c r="E4377" s="1" t="s">
        <v>10055</v>
      </c>
    </row>
    <row r="4378" spans="1:5" x14ac:dyDescent="0.25">
      <c r="A4378" s="1" t="s">
        <v>21</v>
      </c>
      <c r="B4378" s="1" t="s">
        <v>10056</v>
      </c>
      <c r="C4378" s="1" t="s">
        <v>1540</v>
      </c>
      <c r="D4378" s="1" t="s">
        <v>10057</v>
      </c>
      <c r="E4378" s="1" t="s">
        <v>10058</v>
      </c>
    </row>
    <row r="4379" spans="1:5" x14ac:dyDescent="0.25">
      <c r="A4379" s="1" t="s">
        <v>21</v>
      </c>
      <c r="B4379" s="1" t="s">
        <v>10059</v>
      </c>
      <c r="C4379" s="1" t="s">
        <v>1540</v>
      </c>
      <c r="D4379" s="1" t="s">
        <v>10060</v>
      </c>
      <c r="E4379" s="1" t="s">
        <v>10031</v>
      </c>
    </row>
    <row r="4380" spans="1:5" x14ac:dyDescent="0.25">
      <c r="A4380" s="1" t="s">
        <v>21</v>
      </c>
      <c r="B4380" s="1" t="s">
        <v>10061</v>
      </c>
      <c r="C4380" s="1" t="s">
        <v>1540</v>
      </c>
      <c r="D4380" s="1" t="s">
        <v>10062</v>
      </c>
      <c r="E4380" s="1" t="s">
        <v>10040</v>
      </c>
    </row>
    <row r="4381" spans="1:5" x14ac:dyDescent="0.25">
      <c r="A4381" s="1" t="s">
        <v>21</v>
      </c>
      <c r="B4381" s="1" t="s">
        <v>10063</v>
      </c>
      <c r="C4381" s="1" t="s">
        <v>1540</v>
      </c>
      <c r="D4381" s="1" t="s">
        <v>4013</v>
      </c>
      <c r="E4381" s="1" t="s">
        <v>4014</v>
      </c>
    </row>
    <row r="4382" spans="1:5" x14ac:dyDescent="0.25">
      <c r="A4382" s="1" t="s">
        <v>21</v>
      </c>
      <c r="B4382" s="1" t="s">
        <v>10064</v>
      </c>
      <c r="C4382" s="1" t="s">
        <v>1540</v>
      </c>
      <c r="D4382" s="1" t="s">
        <v>4037</v>
      </c>
      <c r="E4382" s="1" t="s">
        <v>4038</v>
      </c>
    </row>
    <row r="4383" spans="1:5" x14ac:dyDescent="0.25">
      <c r="A4383" s="1" t="s">
        <v>21</v>
      </c>
      <c r="B4383" s="1" t="s">
        <v>10065</v>
      </c>
      <c r="C4383" s="1" t="s">
        <v>1540</v>
      </c>
      <c r="D4383" s="1" t="s">
        <v>4062</v>
      </c>
      <c r="E4383" s="1" t="s">
        <v>4063</v>
      </c>
    </row>
    <row r="4384" spans="1:5" x14ac:dyDescent="0.25">
      <c r="A4384" s="1" t="s">
        <v>21</v>
      </c>
      <c r="B4384" s="1" t="s">
        <v>10066</v>
      </c>
      <c r="C4384" s="1" t="s">
        <v>1540</v>
      </c>
      <c r="D4384" s="1" t="s">
        <v>4033</v>
      </c>
      <c r="E4384" s="1" t="s">
        <v>4034</v>
      </c>
    </row>
    <row r="4385" spans="1:5" x14ac:dyDescent="0.25">
      <c r="A4385" s="1" t="s">
        <v>21</v>
      </c>
      <c r="B4385" s="1" t="s">
        <v>10067</v>
      </c>
      <c r="C4385" s="1" t="s">
        <v>1540</v>
      </c>
      <c r="D4385" s="1" t="s">
        <v>10068</v>
      </c>
      <c r="E4385" s="1" t="s">
        <v>10069</v>
      </c>
    </row>
    <row r="4386" spans="1:5" x14ac:dyDescent="0.25">
      <c r="A4386" s="1" t="s">
        <v>21</v>
      </c>
      <c r="B4386" s="1" t="s">
        <v>10070</v>
      </c>
      <c r="C4386" s="1" t="s">
        <v>1540</v>
      </c>
      <c r="D4386" s="1" t="s">
        <v>10071</v>
      </c>
      <c r="E4386" s="1" t="s">
        <v>10072</v>
      </c>
    </row>
    <row r="4387" spans="1:5" x14ac:dyDescent="0.25">
      <c r="A4387" s="1" t="s">
        <v>21</v>
      </c>
      <c r="B4387" s="1" t="s">
        <v>10073</v>
      </c>
      <c r="C4387" s="1" t="s">
        <v>1540</v>
      </c>
      <c r="D4387" s="1" t="s">
        <v>10074</v>
      </c>
      <c r="E4387" s="1" t="s">
        <v>10075</v>
      </c>
    </row>
    <row r="4388" spans="1:5" x14ac:dyDescent="0.25">
      <c r="A4388" s="1" t="s">
        <v>21</v>
      </c>
      <c r="B4388" s="1" t="s">
        <v>10076</v>
      </c>
      <c r="C4388" s="1" t="s">
        <v>1540</v>
      </c>
      <c r="D4388" s="1" t="s">
        <v>3150</v>
      </c>
      <c r="E4388" s="1" t="s">
        <v>3151</v>
      </c>
    </row>
    <row r="4389" spans="1:5" x14ac:dyDescent="0.25">
      <c r="A4389" s="1" t="s">
        <v>21</v>
      </c>
      <c r="B4389" s="1" t="s">
        <v>10077</v>
      </c>
      <c r="C4389" s="1" t="s">
        <v>1540</v>
      </c>
      <c r="D4389" s="1" t="s">
        <v>10078</v>
      </c>
      <c r="E4389" s="1" t="s">
        <v>10079</v>
      </c>
    </row>
    <row r="4390" spans="1:5" x14ac:dyDescent="0.25">
      <c r="A4390" s="1" t="s">
        <v>21</v>
      </c>
      <c r="B4390" s="1" t="s">
        <v>10080</v>
      </c>
      <c r="C4390" s="1" t="s">
        <v>1540</v>
      </c>
      <c r="D4390" s="1" t="s">
        <v>10081</v>
      </c>
      <c r="E4390" s="1" t="s">
        <v>10082</v>
      </c>
    </row>
    <row r="4391" spans="1:5" x14ac:dyDescent="0.25">
      <c r="A4391" s="1" t="s">
        <v>21</v>
      </c>
      <c r="B4391" s="1" t="s">
        <v>10083</v>
      </c>
      <c r="C4391" s="1" t="s">
        <v>1540</v>
      </c>
      <c r="D4391" s="1" t="s">
        <v>10084</v>
      </c>
      <c r="E4391" s="1" t="s">
        <v>10085</v>
      </c>
    </row>
    <row r="4392" spans="1:5" x14ac:dyDescent="0.25">
      <c r="A4392" s="1" t="s">
        <v>21</v>
      </c>
      <c r="B4392" s="1" t="s">
        <v>10086</v>
      </c>
      <c r="C4392" s="1" t="s">
        <v>1540</v>
      </c>
      <c r="D4392" s="1" t="s">
        <v>10087</v>
      </c>
      <c r="E4392" s="1" t="s">
        <v>10088</v>
      </c>
    </row>
    <row r="4393" spans="1:5" x14ac:dyDescent="0.25">
      <c r="A4393" s="1" t="s">
        <v>21</v>
      </c>
      <c r="B4393" s="1" t="s">
        <v>10089</v>
      </c>
      <c r="C4393" s="1" t="s">
        <v>1540</v>
      </c>
      <c r="D4393" s="1" t="s">
        <v>10090</v>
      </c>
      <c r="E4393" s="1" t="s">
        <v>10091</v>
      </c>
    </row>
    <row r="4394" spans="1:5" x14ac:dyDescent="0.25">
      <c r="A4394" s="1" t="s">
        <v>21</v>
      </c>
      <c r="B4394" s="1" t="s">
        <v>10092</v>
      </c>
      <c r="C4394" s="1" t="s">
        <v>1540</v>
      </c>
      <c r="D4394" s="1" t="s">
        <v>10093</v>
      </c>
      <c r="E4394" s="1" t="s">
        <v>10094</v>
      </c>
    </row>
    <row r="4395" spans="1:5" x14ac:dyDescent="0.25">
      <c r="A4395" s="1" t="s">
        <v>21</v>
      </c>
      <c r="B4395" s="1" t="s">
        <v>10095</v>
      </c>
      <c r="C4395" s="1" t="s">
        <v>1540</v>
      </c>
      <c r="D4395" s="1" t="s">
        <v>10096</v>
      </c>
      <c r="E4395" s="1" t="s">
        <v>10097</v>
      </c>
    </row>
    <row r="4396" spans="1:5" x14ac:dyDescent="0.25">
      <c r="A4396" s="1" t="s">
        <v>21</v>
      </c>
      <c r="B4396" s="1" t="s">
        <v>10098</v>
      </c>
      <c r="C4396" s="1" t="s">
        <v>1540</v>
      </c>
      <c r="D4396" s="1" t="s">
        <v>5226</v>
      </c>
      <c r="E4396" s="1" t="s">
        <v>5227</v>
      </c>
    </row>
    <row r="4397" spans="1:5" x14ac:dyDescent="0.25">
      <c r="A4397" s="1" t="s">
        <v>21</v>
      </c>
      <c r="B4397" s="1" t="s">
        <v>10099</v>
      </c>
      <c r="C4397" s="1" t="s">
        <v>1540</v>
      </c>
      <c r="D4397" s="1" t="s">
        <v>10100</v>
      </c>
      <c r="E4397" s="1" t="s">
        <v>10101</v>
      </c>
    </row>
    <row r="4398" spans="1:5" x14ac:dyDescent="0.25">
      <c r="A4398" s="1" t="s">
        <v>21</v>
      </c>
      <c r="B4398" s="1" t="s">
        <v>10102</v>
      </c>
      <c r="C4398" s="1" t="s">
        <v>1540</v>
      </c>
      <c r="D4398" s="1" t="s">
        <v>2584</v>
      </c>
      <c r="E4398" s="1" t="s">
        <v>2585</v>
      </c>
    </row>
    <row r="4399" spans="1:5" x14ac:dyDescent="0.25">
      <c r="A4399" s="1" t="s">
        <v>21</v>
      </c>
      <c r="B4399" s="1" t="s">
        <v>10103</v>
      </c>
      <c r="C4399" s="1" t="s">
        <v>1540</v>
      </c>
      <c r="D4399" s="1" t="s">
        <v>2827</v>
      </c>
      <c r="E4399" s="1" t="s">
        <v>1842</v>
      </c>
    </row>
    <row r="4400" spans="1:5" x14ac:dyDescent="0.25">
      <c r="A4400" s="1" t="s">
        <v>21</v>
      </c>
      <c r="B4400" s="1" t="s">
        <v>10104</v>
      </c>
      <c r="C4400" s="1" t="s">
        <v>1540</v>
      </c>
      <c r="D4400" s="1" t="s">
        <v>3768</v>
      </c>
      <c r="E4400" s="1" t="s">
        <v>3769</v>
      </c>
    </row>
    <row r="4401" spans="1:5" x14ac:dyDescent="0.25">
      <c r="A4401" s="1" t="s">
        <v>21</v>
      </c>
      <c r="B4401" s="1" t="s">
        <v>10105</v>
      </c>
      <c r="C4401" s="1" t="s">
        <v>1540</v>
      </c>
      <c r="D4401" s="1" t="s">
        <v>3970</v>
      </c>
      <c r="E4401" s="1" t="s">
        <v>1840</v>
      </c>
    </row>
    <row r="4402" spans="1:5" x14ac:dyDescent="0.25">
      <c r="A4402" s="1" t="s">
        <v>21</v>
      </c>
      <c r="B4402" s="1" t="s">
        <v>10106</v>
      </c>
      <c r="C4402" s="1" t="s">
        <v>1540</v>
      </c>
      <c r="D4402" s="1" t="s">
        <v>10107</v>
      </c>
      <c r="E4402" s="1" t="s">
        <v>10108</v>
      </c>
    </row>
    <row r="4403" spans="1:5" x14ac:dyDescent="0.25">
      <c r="A4403" s="1" t="s">
        <v>21</v>
      </c>
      <c r="B4403" s="1" t="s">
        <v>10109</v>
      </c>
      <c r="C4403" s="1" t="s">
        <v>1540</v>
      </c>
      <c r="D4403" s="1" t="s">
        <v>10110</v>
      </c>
      <c r="E4403" s="1" t="s">
        <v>710</v>
      </c>
    </row>
    <row r="4404" spans="1:5" x14ac:dyDescent="0.25">
      <c r="A4404" s="1" t="s">
        <v>21</v>
      </c>
      <c r="B4404" s="1" t="s">
        <v>10111</v>
      </c>
      <c r="C4404" s="1" t="s">
        <v>1541</v>
      </c>
      <c r="D4404" s="1" t="s">
        <v>9823</v>
      </c>
      <c r="E4404" s="1" t="s">
        <v>9824</v>
      </c>
    </row>
    <row r="4405" spans="1:5" x14ac:dyDescent="0.25">
      <c r="A4405" s="1" t="s">
        <v>21</v>
      </c>
      <c r="B4405" s="1" t="s">
        <v>10112</v>
      </c>
      <c r="C4405" s="1" t="s">
        <v>1541</v>
      </c>
      <c r="D4405" s="1" t="s">
        <v>2343</v>
      </c>
      <c r="E4405" s="1" t="s">
        <v>36</v>
      </c>
    </row>
    <row r="4406" spans="1:5" x14ac:dyDescent="0.25">
      <c r="A4406" s="1" t="s">
        <v>21</v>
      </c>
      <c r="B4406" s="1" t="s">
        <v>10113</v>
      </c>
      <c r="C4406" s="1" t="s">
        <v>1541</v>
      </c>
      <c r="D4406" s="1" t="s">
        <v>2354</v>
      </c>
      <c r="E4406" s="1" t="s">
        <v>104</v>
      </c>
    </row>
    <row r="4407" spans="1:5" x14ac:dyDescent="0.25">
      <c r="A4407" s="1" t="s">
        <v>21</v>
      </c>
      <c r="B4407" s="1" t="s">
        <v>10114</v>
      </c>
      <c r="C4407" s="1" t="s">
        <v>1541</v>
      </c>
      <c r="D4407" s="1" t="s">
        <v>2767</v>
      </c>
      <c r="E4407" s="1" t="s">
        <v>1130</v>
      </c>
    </row>
    <row r="4408" spans="1:5" x14ac:dyDescent="0.25">
      <c r="A4408" s="1" t="s">
        <v>21</v>
      </c>
      <c r="B4408" s="1" t="s">
        <v>10115</v>
      </c>
      <c r="C4408" s="1" t="s">
        <v>1541</v>
      </c>
      <c r="D4408" s="1" t="s">
        <v>2358</v>
      </c>
      <c r="E4408" s="1" t="s">
        <v>522</v>
      </c>
    </row>
    <row r="4409" spans="1:5" x14ac:dyDescent="0.25">
      <c r="A4409" s="1" t="s">
        <v>21</v>
      </c>
      <c r="B4409" s="1" t="s">
        <v>10116</v>
      </c>
      <c r="C4409" s="1" t="s">
        <v>1541</v>
      </c>
      <c r="D4409" s="1" t="s">
        <v>4535</v>
      </c>
      <c r="E4409" s="1" t="s">
        <v>1167</v>
      </c>
    </row>
    <row r="4410" spans="1:5" x14ac:dyDescent="0.25">
      <c r="A4410" s="1" t="s">
        <v>21</v>
      </c>
      <c r="B4410" s="1" t="s">
        <v>10117</v>
      </c>
      <c r="C4410" s="1" t="s">
        <v>1541</v>
      </c>
      <c r="D4410" s="1" t="s">
        <v>1776</v>
      </c>
      <c r="E4410" s="1" t="s">
        <v>214</v>
      </c>
    </row>
    <row r="4411" spans="1:5" x14ac:dyDescent="0.25">
      <c r="A4411" s="1" t="s">
        <v>21</v>
      </c>
      <c r="B4411" s="1" t="s">
        <v>10118</v>
      </c>
      <c r="C4411" s="1" t="s">
        <v>1541</v>
      </c>
      <c r="D4411" s="1" t="s">
        <v>9842</v>
      </c>
      <c r="E4411" s="1" t="s">
        <v>9843</v>
      </c>
    </row>
    <row r="4412" spans="1:5" x14ac:dyDescent="0.25">
      <c r="A4412" s="1" t="s">
        <v>21</v>
      </c>
      <c r="B4412" s="1" t="s">
        <v>10119</v>
      </c>
      <c r="C4412" s="1" t="s">
        <v>1541</v>
      </c>
      <c r="D4412" s="1" t="s">
        <v>9845</v>
      </c>
      <c r="E4412" s="1" t="s">
        <v>9846</v>
      </c>
    </row>
    <row r="4413" spans="1:5" x14ac:dyDescent="0.25">
      <c r="A4413" s="1" t="s">
        <v>21</v>
      </c>
      <c r="B4413" s="1" t="s">
        <v>10120</v>
      </c>
      <c r="C4413" s="1" t="s">
        <v>1541</v>
      </c>
      <c r="D4413" s="1" t="s">
        <v>9848</v>
      </c>
      <c r="E4413" s="1" t="s">
        <v>9849</v>
      </c>
    </row>
    <row r="4414" spans="1:5" x14ac:dyDescent="0.25">
      <c r="A4414" s="1" t="s">
        <v>21</v>
      </c>
      <c r="B4414" s="1" t="s">
        <v>10121</v>
      </c>
      <c r="C4414" s="1" t="s">
        <v>1541</v>
      </c>
      <c r="D4414" s="1" t="s">
        <v>9851</v>
      </c>
      <c r="E4414" s="1" t="s">
        <v>9852</v>
      </c>
    </row>
    <row r="4415" spans="1:5" x14ac:dyDescent="0.25">
      <c r="A4415" s="1" t="s">
        <v>21</v>
      </c>
      <c r="B4415" s="1" t="s">
        <v>10122</v>
      </c>
      <c r="C4415" s="1" t="s">
        <v>1541</v>
      </c>
      <c r="D4415" s="1" t="s">
        <v>9854</v>
      </c>
      <c r="E4415" s="1" t="s">
        <v>9855</v>
      </c>
    </row>
    <row r="4416" spans="1:5" x14ac:dyDescent="0.25">
      <c r="A4416" s="1" t="s">
        <v>21</v>
      </c>
      <c r="B4416" s="1" t="s">
        <v>10123</v>
      </c>
      <c r="C4416" s="1" t="s">
        <v>1541</v>
      </c>
      <c r="D4416" s="1" t="s">
        <v>9857</v>
      </c>
      <c r="E4416" s="1" t="s">
        <v>9858</v>
      </c>
    </row>
    <row r="4417" spans="1:5" x14ac:dyDescent="0.25">
      <c r="A4417" s="1" t="s">
        <v>21</v>
      </c>
      <c r="B4417" s="1" t="s">
        <v>10124</v>
      </c>
      <c r="C4417" s="1" t="s">
        <v>1541</v>
      </c>
      <c r="D4417" s="1" t="s">
        <v>9860</v>
      </c>
      <c r="E4417" s="1" t="s">
        <v>9861</v>
      </c>
    </row>
    <row r="4418" spans="1:5" x14ac:dyDescent="0.25">
      <c r="A4418" s="1" t="s">
        <v>21</v>
      </c>
      <c r="B4418" s="1" t="s">
        <v>10125</v>
      </c>
      <c r="C4418" s="1" t="s">
        <v>1541</v>
      </c>
      <c r="D4418" s="1" t="s">
        <v>9863</v>
      </c>
      <c r="E4418" s="1" t="s">
        <v>9864</v>
      </c>
    </row>
    <row r="4419" spans="1:5" x14ac:dyDescent="0.25">
      <c r="A4419" s="1" t="s">
        <v>21</v>
      </c>
      <c r="B4419" s="1" t="s">
        <v>10126</v>
      </c>
      <c r="C4419" s="1" t="s">
        <v>1541</v>
      </c>
      <c r="D4419" s="1" t="s">
        <v>9866</v>
      </c>
      <c r="E4419" s="1" t="s">
        <v>9867</v>
      </c>
    </row>
    <row r="4420" spans="1:5" x14ac:dyDescent="0.25">
      <c r="A4420" s="1" t="s">
        <v>21</v>
      </c>
      <c r="B4420" s="1" t="s">
        <v>10127</v>
      </c>
      <c r="C4420" s="1" t="s">
        <v>1541</v>
      </c>
      <c r="D4420" s="1" t="s">
        <v>9869</v>
      </c>
      <c r="E4420" s="1" t="s">
        <v>9870</v>
      </c>
    </row>
    <row r="4421" spans="1:5" x14ac:dyDescent="0.25">
      <c r="A4421" s="1" t="s">
        <v>21</v>
      </c>
      <c r="B4421" s="1" t="s">
        <v>10128</v>
      </c>
      <c r="C4421" s="1" t="s">
        <v>1541</v>
      </c>
      <c r="D4421" s="1" t="s">
        <v>9872</v>
      </c>
      <c r="E4421" s="1" t="s">
        <v>9873</v>
      </c>
    </row>
    <row r="4422" spans="1:5" x14ac:dyDescent="0.25">
      <c r="A4422" s="1" t="s">
        <v>21</v>
      </c>
      <c r="B4422" s="1" t="s">
        <v>10129</v>
      </c>
      <c r="C4422" s="1" t="s">
        <v>1541</v>
      </c>
      <c r="D4422" s="1" t="s">
        <v>4537</v>
      </c>
      <c r="E4422" s="1" t="s">
        <v>925</v>
      </c>
    </row>
    <row r="4423" spans="1:5" x14ac:dyDescent="0.25">
      <c r="A4423" s="1" t="s">
        <v>21</v>
      </c>
      <c r="B4423" s="1" t="s">
        <v>10130</v>
      </c>
      <c r="C4423" s="1" t="s">
        <v>1541</v>
      </c>
      <c r="D4423" s="1" t="s">
        <v>2779</v>
      </c>
      <c r="E4423" s="1" t="s">
        <v>1854</v>
      </c>
    </row>
    <row r="4424" spans="1:5" x14ac:dyDescent="0.25">
      <c r="A4424" s="1" t="s">
        <v>21</v>
      </c>
      <c r="B4424" s="1" t="s">
        <v>10131</v>
      </c>
      <c r="C4424" s="1" t="s">
        <v>1541</v>
      </c>
      <c r="D4424" s="1" t="s">
        <v>4054</v>
      </c>
      <c r="E4424" s="1" t="s">
        <v>932</v>
      </c>
    </row>
    <row r="4425" spans="1:5" x14ac:dyDescent="0.25">
      <c r="A4425" s="1" t="s">
        <v>21</v>
      </c>
      <c r="B4425" s="1" t="s">
        <v>10132</v>
      </c>
      <c r="C4425" s="1" t="s">
        <v>1541</v>
      </c>
      <c r="D4425" s="1" t="s">
        <v>2403</v>
      </c>
      <c r="E4425" s="1" t="s">
        <v>111</v>
      </c>
    </row>
    <row r="4426" spans="1:5" x14ac:dyDescent="0.25">
      <c r="A4426" s="1" t="s">
        <v>21</v>
      </c>
      <c r="B4426" s="1" t="s">
        <v>10133</v>
      </c>
      <c r="C4426" s="1" t="s">
        <v>1541</v>
      </c>
      <c r="D4426" s="1" t="s">
        <v>9881</v>
      </c>
      <c r="E4426" s="1" t="s">
        <v>9882</v>
      </c>
    </row>
    <row r="4427" spans="1:5" x14ac:dyDescent="0.25">
      <c r="A4427" s="1" t="s">
        <v>21</v>
      </c>
      <c r="B4427" s="1" t="s">
        <v>10134</v>
      </c>
      <c r="C4427" s="1" t="s">
        <v>1541</v>
      </c>
      <c r="D4427" s="1" t="s">
        <v>2408</v>
      </c>
      <c r="E4427" s="1" t="s">
        <v>38</v>
      </c>
    </row>
    <row r="4428" spans="1:5" x14ac:dyDescent="0.25">
      <c r="A4428" s="1" t="s">
        <v>21</v>
      </c>
      <c r="B4428" s="1" t="s">
        <v>10135</v>
      </c>
      <c r="C4428" s="1" t="s">
        <v>1541</v>
      </c>
      <c r="D4428" s="1" t="s">
        <v>2410</v>
      </c>
      <c r="E4428" s="1" t="s">
        <v>39</v>
      </c>
    </row>
    <row r="4429" spans="1:5" x14ac:dyDescent="0.25">
      <c r="A4429" s="1" t="s">
        <v>21</v>
      </c>
      <c r="B4429" s="1" t="s">
        <v>10136</v>
      </c>
      <c r="C4429" s="1" t="s">
        <v>1541</v>
      </c>
      <c r="D4429" s="1" t="s">
        <v>2418</v>
      </c>
      <c r="E4429" s="1" t="s">
        <v>41</v>
      </c>
    </row>
    <row r="4430" spans="1:5" x14ac:dyDescent="0.25">
      <c r="A4430" s="1" t="s">
        <v>21</v>
      </c>
      <c r="B4430" s="1" t="s">
        <v>10137</v>
      </c>
      <c r="C4430" s="1" t="s">
        <v>1541</v>
      </c>
      <c r="D4430" s="1" t="s">
        <v>4162</v>
      </c>
      <c r="E4430" s="1" t="s">
        <v>1256</v>
      </c>
    </row>
    <row r="4431" spans="1:5" x14ac:dyDescent="0.25">
      <c r="A4431" s="1" t="s">
        <v>21</v>
      </c>
      <c r="B4431" s="1" t="s">
        <v>10138</v>
      </c>
      <c r="C4431" s="1" t="s">
        <v>1541</v>
      </c>
      <c r="D4431" s="1" t="s">
        <v>4073</v>
      </c>
      <c r="E4431" s="1" t="s">
        <v>1175</v>
      </c>
    </row>
    <row r="4432" spans="1:5" x14ac:dyDescent="0.25">
      <c r="A4432" s="1" t="s">
        <v>21</v>
      </c>
      <c r="B4432" s="1" t="s">
        <v>10139</v>
      </c>
      <c r="C4432" s="1" t="s">
        <v>1541</v>
      </c>
      <c r="D4432" s="1" t="s">
        <v>4084</v>
      </c>
      <c r="E4432" s="1" t="s">
        <v>939</v>
      </c>
    </row>
    <row r="4433" spans="1:5" x14ac:dyDescent="0.25">
      <c r="A4433" s="1" t="s">
        <v>21</v>
      </c>
      <c r="B4433" s="1" t="s">
        <v>10140</v>
      </c>
      <c r="C4433" s="1" t="s">
        <v>1541</v>
      </c>
      <c r="D4433" s="1" t="s">
        <v>4114</v>
      </c>
      <c r="E4433" s="1" t="s">
        <v>941</v>
      </c>
    </row>
    <row r="4434" spans="1:5" x14ac:dyDescent="0.25">
      <c r="A4434" s="1" t="s">
        <v>21</v>
      </c>
      <c r="B4434" s="1" t="s">
        <v>10141</v>
      </c>
      <c r="C4434" s="1" t="s">
        <v>1541</v>
      </c>
      <c r="D4434" s="1" t="s">
        <v>2793</v>
      </c>
      <c r="E4434" s="1" t="s">
        <v>949</v>
      </c>
    </row>
    <row r="4435" spans="1:5" x14ac:dyDescent="0.25">
      <c r="A4435" s="1" t="s">
        <v>21</v>
      </c>
      <c r="B4435" s="1" t="s">
        <v>10142</v>
      </c>
      <c r="C4435" s="1" t="s">
        <v>1541</v>
      </c>
      <c r="D4435" s="1" t="s">
        <v>4556</v>
      </c>
      <c r="E4435" s="1" t="s">
        <v>952</v>
      </c>
    </row>
    <row r="4436" spans="1:5" x14ac:dyDescent="0.25">
      <c r="A4436" s="1" t="s">
        <v>21</v>
      </c>
      <c r="B4436" s="1" t="s">
        <v>10143</v>
      </c>
      <c r="C4436" s="1" t="s">
        <v>1541</v>
      </c>
      <c r="D4436" s="1" t="s">
        <v>4558</v>
      </c>
      <c r="E4436" s="1" t="s">
        <v>953</v>
      </c>
    </row>
    <row r="4437" spans="1:5" x14ac:dyDescent="0.25">
      <c r="A4437" s="1" t="s">
        <v>21</v>
      </c>
      <c r="B4437" s="1" t="s">
        <v>10144</v>
      </c>
      <c r="C4437" s="1" t="s">
        <v>1541</v>
      </c>
      <c r="D4437" s="1" t="s">
        <v>9899</v>
      </c>
      <c r="E4437" s="1" t="s">
        <v>9900</v>
      </c>
    </row>
    <row r="4438" spans="1:5" x14ac:dyDescent="0.25">
      <c r="A4438" s="1" t="s">
        <v>21</v>
      </c>
      <c r="B4438" s="1" t="s">
        <v>10145</v>
      </c>
      <c r="C4438" s="1" t="s">
        <v>1541</v>
      </c>
      <c r="D4438" s="1" t="s">
        <v>9902</v>
      </c>
      <c r="E4438" s="1" t="s">
        <v>9903</v>
      </c>
    </row>
    <row r="4439" spans="1:5" x14ac:dyDescent="0.25">
      <c r="A4439" s="1" t="s">
        <v>21</v>
      </c>
      <c r="B4439" s="1" t="s">
        <v>10146</v>
      </c>
      <c r="C4439" s="1" t="s">
        <v>1541</v>
      </c>
      <c r="D4439" s="1" t="s">
        <v>9905</v>
      </c>
      <c r="E4439" s="1" t="s">
        <v>9906</v>
      </c>
    </row>
    <row r="4440" spans="1:5" x14ac:dyDescent="0.25">
      <c r="A4440" s="1" t="s">
        <v>21</v>
      </c>
      <c r="B4440" s="1" t="s">
        <v>10147</v>
      </c>
      <c r="C4440" s="1" t="s">
        <v>1541</v>
      </c>
      <c r="D4440" s="1" t="s">
        <v>9908</v>
      </c>
      <c r="E4440" s="1" t="s">
        <v>9909</v>
      </c>
    </row>
    <row r="4441" spans="1:5" x14ac:dyDescent="0.25">
      <c r="A4441" s="1" t="s">
        <v>21</v>
      </c>
      <c r="B4441" s="1" t="s">
        <v>10148</v>
      </c>
      <c r="C4441" s="1" t="s">
        <v>1541</v>
      </c>
      <c r="D4441" s="1" t="s">
        <v>9911</v>
      </c>
      <c r="E4441" s="1" t="s">
        <v>9912</v>
      </c>
    </row>
    <row r="4442" spans="1:5" x14ac:dyDescent="0.25">
      <c r="A4442" s="1" t="s">
        <v>21</v>
      </c>
      <c r="B4442" s="1" t="s">
        <v>10149</v>
      </c>
      <c r="C4442" s="1" t="s">
        <v>1541</v>
      </c>
      <c r="D4442" s="1" t="s">
        <v>9914</v>
      </c>
      <c r="E4442" s="1" t="s">
        <v>9915</v>
      </c>
    </row>
    <row r="4443" spans="1:5" x14ac:dyDescent="0.25">
      <c r="A4443" s="1" t="s">
        <v>21</v>
      </c>
      <c r="B4443" s="1" t="s">
        <v>10150</v>
      </c>
      <c r="C4443" s="1" t="s">
        <v>1541</v>
      </c>
      <c r="D4443" s="1" t="s">
        <v>9917</v>
      </c>
      <c r="E4443" s="1" t="s">
        <v>9918</v>
      </c>
    </row>
    <row r="4444" spans="1:5" x14ac:dyDescent="0.25">
      <c r="A4444" s="1" t="s">
        <v>21</v>
      </c>
      <c r="B4444" s="1" t="s">
        <v>10151</v>
      </c>
      <c r="C4444" s="1" t="s">
        <v>1541</v>
      </c>
      <c r="D4444" s="1" t="s">
        <v>3793</v>
      </c>
      <c r="E4444" s="1" t="s">
        <v>3787</v>
      </c>
    </row>
    <row r="4445" spans="1:5" x14ac:dyDescent="0.25">
      <c r="A4445" s="1" t="s">
        <v>21</v>
      </c>
      <c r="B4445" s="1" t="s">
        <v>10152</v>
      </c>
      <c r="C4445" s="1" t="s">
        <v>1541</v>
      </c>
      <c r="D4445" s="1" t="s">
        <v>9921</v>
      </c>
      <c r="E4445" s="1" t="s">
        <v>9922</v>
      </c>
    </row>
    <row r="4446" spans="1:5" x14ac:dyDescent="0.25">
      <c r="A4446" s="1" t="s">
        <v>21</v>
      </c>
      <c r="B4446" s="1" t="s">
        <v>10153</v>
      </c>
      <c r="C4446" s="1" t="s">
        <v>1541</v>
      </c>
      <c r="D4446" s="1" t="s">
        <v>9924</v>
      </c>
      <c r="E4446" s="1" t="s">
        <v>9925</v>
      </c>
    </row>
    <row r="4447" spans="1:5" x14ac:dyDescent="0.25">
      <c r="A4447" s="1" t="s">
        <v>21</v>
      </c>
      <c r="B4447" s="1" t="s">
        <v>10154</v>
      </c>
      <c r="C4447" s="1" t="s">
        <v>1541</v>
      </c>
      <c r="D4447" s="1" t="s">
        <v>9927</v>
      </c>
      <c r="E4447" s="1" t="s">
        <v>9928</v>
      </c>
    </row>
    <row r="4448" spans="1:5" x14ac:dyDescent="0.25">
      <c r="A4448" s="1" t="s">
        <v>21</v>
      </c>
      <c r="B4448" s="1" t="s">
        <v>10155</v>
      </c>
      <c r="C4448" s="1" t="s">
        <v>1541</v>
      </c>
      <c r="D4448" s="1" t="s">
        <v>9930</v>
      </c>
      <c r="E4448" s="1" t="s">
        <v>9931</v>
      </c>
    </row>
    <row r="4449" spans="1:5" x14ac:dyDescent="0.25">
      <c r="A4449" s="1" t="s">
        <v>21</v>
      </c>
      <c r="B4449" s="1" t="s">
        <v>10156</v>
      </c>
      <c r="C4449" s="1" t="s">
        <v>1541</v>
      </c>
      <c r="D4449" s="1" t="s">
        <v>9933</v>
      </c>
      <c r="E4449" s="1" t="s">
        <v>9934</v>
      </c>
    </row>
    <row r="4450" spans="1:5" x14ac:dyDescent="0.25">
      <c r="A4450" s="1" t="s">
        <v>21</v>
      </c>
      <c r="B4450" s="1" t="s">
        <v>10157</v>
      </c>
      <c r="C4450" s="1" t="s">
        <v>1541</v>
      </c>
      <c r="D4450" s="1" t="s">
        <v>9936</v>
      </c>
      <c r="E4450" s="1" t="s">
        <v>9937</v>
      </c>
    </row>
    <row r="4451" spans="1:5" x14ac:dyDescent="0.25">
      <c r="A4451" s="1" t="s">
        <v>21</v>
      </c>
      <c r="B4451" s="1" t="s">
        <v>10158</v>
      </c>
      <c r="C4451" s="1" t="s">
        <v>1541</v>
      </c>
      <c r="D4451" s="1" t="s">
        <v>9939</v>
      </c>
      <c r="E4451" s="1" t="s">
        <v>9940</v>
      </c>
    </row>
    <row r="4452" spans="1:5" x14ac:dyDescent="0.25">
      <c r="A4452" s="1" t="s">
        <v>21</v>
      </c>
      <c r="B4452" s="1" t="s">
        <v>10159</v>
      </c>
      <c r="C4452" s="1" t="s">
        <v>1541</v>
      </c>
      <c r="D4452" s="1" t="s">
        <v>9942</v>
      </c>
      <c r="E4452" s="1" t="s">
        <v>9943</v>
      </c>
    </row>
    <row r="4453" spans="1:5" x14ac:dyDescent="0.25">
      <c r="A4453" s="1" t="s">
        <v>21</v>
      </c>
      <c r="B4453" s="1" t="s">
        <v>10160</v>
      </c>
      <c r="C4453" s="1" t="s">
        <v>1541</v>
      </c>
      <c r="D4453" s="1" t="s">
        <v>9945</v>
      </c>
      <c r="E4453" s="1" t="s">
        <v>9946</v>
      </c>
    </row>
    <row r="4454" spans="1:5" x14ac:dyDescent="0.25">
      <c r="A4454" s="1" t="s">
        <v>21</v>
      </c>
      <c r="B4454" s="1" t="s">
        <v>10161</v>
      </c>
      <c r="C4454" s="1" t="s">
        <v>1541</v>
      </c>
      <c r="D4454" s="1" t="s">
        <v>9948</v>
      </c>
      <c r="E4454" s="1" t="s">
        <v>9949</v>
      </c>
    </row>
    <row r="4455" spans="1:5" x14ac:dyDescent="0.25">
      <c r="A4455" s="1" t="s">
        <v>21</v>
      </c>
      <c r="B4455" s="1" t="s">
        <v>10162</v>
      </c>
      <c r="C4455" s="1" t="s">
        <v>1541</v>
      </c>
      <c r="D4455" s="1" t="s">
        <v>9951</v>
      </c>
      <c r="E4455" s="1" t="s">
        <v>9952</v>
      </c>
    </row>
    <row r="4456" spans="1:5" x14ac:dyDescent="0.25">
      <c r="A4456" s="1" t="s">
        <v>21</v>
      </c>
      <c r="B4456" s="1" t="s">
        <v>10163</v>
      </c>
      <c r="C4456" s="1" t="s">
        <v>1541</v>
      </c>
      <c r="D4456" s="1" t="s">
        <v>3794</v>
      </c>
      <c r="E4456" s="1" t="s">
        <v>3789</v>
      </c>
    </row>
    <row r="4457" spans="1:5" x14ac:dyDescent="0.25">
      <c r="A4457" s="1" t="s">
        <v>21</v>
      </c>
      <c r="B4457" s="1" t="s">
        <v>10164</v>
      </c>
      <c r="C4457" s="1" t="s">
        <v>1541</v>
      </c>
      <c r="D4457" s="1" t="s">
        <v>7196</v>
      </c>
      <c r="E4457" s="1" t="s">
        <v>1887</v>
      </c>
    </row>
    <row r="4458" spans="1:5" x14ac:dyDescent="0.25">
      <c r="A4458" s="1" t="s">
        <v>21</v>
      </c>
      <c r="B4458" s="1" t="s">
        <v>10165</v>
      </c>
      <c r="C4458" s="1" t="s">
        <v>1541</v>
      </c>
      <c r="D4458" s="1" t="s">
        <v>2803</v>
      </c>
      <c r="E4458" s="1" t="s">
        <v>961</v>
      </c>
    </row>
    <row r="4459" spans="1:5" x14ac:dyDescent="0.25">
      <c r="A4459" s="1" t="s">
        <v>21</v>
      </c>
      <c r="B4459" s="1" t="s">
        <v>10166</v>
      </c>
      <c r="C4459" s="1" t="s">
        <v>1541</v>
      </c>
      <c r="D4459" s="1" t="s">
        <v>5591</v>
      </c>
      <c r="E4459" s="1" t="s">
        <v>5592</v>
      </c>
    </row>
    <row r="4460" spans="1:5" x14ac:dyDescent="0.25">
      <c r="A4460" s="1" t="s">
        <v>21</v>
      </c>
      <c r="B4460" s="1" t="s">
        <v>10167</v>
      </c>
      <c r="C4460" s="1" t="s">
        <v>1541</v>
      </c>
      <c r="D4460" s="1" t="s">
        <v>5594</v>
      </c>
      <c r="E4460" s="1" t="s">
        <v>5595</v>
      </c>
    </row>
    <row r="4461" spans="1:5" x14ac:dyDescent="0.25">
      <c r="A4461" s="1" t="s">
        <v>21</v>
      </c>
      <c r="B4461" s="1" t="s">
        <v>10168</v>
      </c>
      <c r="C4461" s="1" t="s">
        <v>1541</v>
      </c>
      <c r="D4461" s="1" t="s">
        <v>10169</v>
      </c>
      <c r="E4461" s="1" t="s">
        <v>10170</v>
      </c>
    </row>
    <row r="4462" spans="1:5" x14ac:dyDescent="0.25">
      <c r="A4462" s="1" t="s">
        <v>21</v>
      </c>
      <c r="B4462" s="1" t="s">
        <v>10171</v>
      </c>
      <c r="C4462" s="1" t="s">
        <v>1541</v>
      </c>
      <c r="D4462" s="1" t="s">
        <v>10172</v>
      </c>
      <c r="E4462" s="1" t="s">
        <v>10173</v>
      </c>
    </row>
    <row r="4463" spans="1:5" x14ac:dyDescent="0.25">
      <c r="A4463" s="1" t="s">
        <v>21</v>
      </c>
      <c r="B4463" s="1" t="s">
        <v>10174</v>
      </c>
      <c r="C4463" s="1" t="s">
        <v>1541</v>
      </c>
      <c r="D4463" s="1" t="s">
        <v>9956</v>
      </c>
      <c r="E4463" s="1" t="s">
        <v>9957</v>
      </c>
    </row>
    <row r="4464" spans="1:5" x14ac:dyDescent="0.25">
      <c r="A4464" s="1" t="s">
        <v>21</v>
      </c>
      <c r="B4464" s="1" t="s">
        <v>10175</v>
      </c>
      <c r="C4464" s="1" t="s">
        <v>1541</v>
      </c>
      <c r="D4464" s="1" t="s">
        <v>9959</v>
      </c>
      <c r="E4464" s="1" t="s">
        <v>9960</v>
      </c>
    </row>
    <row r="4465" spans="1:5" x14ac:dyDescent="0.25">
      <c r="A4465" s="1" t="s">
        <v>21</v>
      </c>
      <c r="B4465" s="1" t="s">
        <v>10176</v>
      </c>
      <c r="C4465" s="1" t="s">
        <v>1541</v>
      </c>
      <c r="D4465" s="1" t="s">
        <v>10177</v>
      </c>
      <c r="E4465" s="1" t="s">
        <v>10178</v>
      </c>
    </row>
    <row r="4466" spans="1:5" x14ac:dyDescent="0.25">
      <c r="A4466" s="1" t="s">
        <v>21</v>
      </c>
      <c r="B4466" s="1" t="s">
        <v>10179</v>
      </c>
      <c r="C4466" s="1" t="s">
        <v>1541</v>
      </c>
      <c r="D4466" s="1" t="s">
        <v>10180</v>
      </c>
      <c r="E4466" s="1" t="s">
        <v>10181</v>
      </c>
    </row>
    <row r="4467" spans="1:5" x14ac:dyDescent="0.25">
      <c r="A4467" s="1" t="s">
        <v>21</v>
      </c>
      <c r="B4467" s="1" t="s">
        <v>10182</v>
      </c>
      <c r="C4467" s="1" t="s">
        <v>1541</v>
      </c>
      <c r="D4467" s="1" t="s">
        <v>10183</v>
      </c>
      <c r="E4467" s="1" t="s">
        <v>10184</v>
      </c>
    </row>
    <row r="4468" spans="1:5" x14ac:dyDescent="0.25">
      <c r="A4468" s="1" t="s">
        <v>21</v>
      </c>
      <c r="B4468" s="1" t="s">
        <v>10185</v>
      </c>
      <c r="C4468" s="1" t="s">
        <v>1541</v>
      </c>
      <c r="D4468" s="1" t="s">
        <v>10186</v>
      </c>
      <c r="E4468" s="1" t="s">
        <v>10187</v>
      </c>
    </row>
    <row r="4469" spans="1:5" x14ac:dyDescent="0.25">
      <c r="A4469" s="1" t="s">
        <v>21</v>
      </c>
      <c r="B4469" s="1" t="s">
        <v>10188</v>
      </c>
      <c r="C4469" s="1" t="s">
        <v>1541</v>
      </c>
      <c r="D4469" s="1" t="s">
        <v>10189</v>
      </c>
      <c r="E4469" s="1" t="s">
        <v>10190</v>
      </c>
    </row>
    <row r="4470" spans="1:5" x14ac:dyDescent="0.25">
      <c r="A4470" s="1" t="s">
        <v>21</v>
      </c>
      <c r="B4470" s="1" t="s">
        <v>10191</v>
      </c>
      <c r="C4470" s="1" t="s">
        <v>1541</v>
      </c>
      <c r="D4470" s="1" t="s">
        <v>10192</v>
      </c>
      <c r="E4470" s="1" t="s">
        <v>10193</v>
      </c>
    </row>
    <row r="4471" spans="1:5" x14ac:dyDescent="0.25">
      <c r="A4471" s="1" t="s">
        <v>21</v>
      </c>
      <c r="B4471" s="1" t="s">
        <v>10194</v>
      </c>
      <c r="C4471" s="1" t="s">
        <v>1541</v>
      </c>
      <c r="D4471" s="1" t="s">
        <v>10195</v>
      </c>
      <c r="E4471" s="1" t="s">
        <v>10196</v>
      </c>
    </row>
    <row r="4472" spans="1:5" x14ac:dyDescent="0.25">
      <c r="A4472" s="1" t="s">
        <v>21</v>
      </c>
      <c r="B4472" s="1" t="s">
        <v>10197</v>
      </c>
      <c r="C4472" s="1" t="s">
        <v>1541</v>
      </c>
      <c r="D4472" s="1" t="s">
        <v>10198</v>
      </c>
      <c r="E4472" s="1" t="s">
        <v>10199</v>
      </c>
    </row>
    <row r="4473" spans="1:5" x14ac:dyDescent="0.25">
      <c r="A4473" s="1" t="s">
        <v>21</v>
      </c>
      <c r="B4473" s="1" t="s">
        <v>10200</v>
      </c>
      <c r="C4473" s="1" t="s">
        <v>1541</v>
      </c>
      <c r="D4473" s="1" t="s">
        <v>10201</v>
      </c>
      <c r="E4473" s="1" t="s">
        <v>10202</v>
      </c>
    </row>
    <row r="4474" spans="1:5" x14ac:dyDescent="0.25">
      <c r="A4474" s="1" t="s">
        <v>21</v>
      </c>
      <c r="B4474" s="1" t="s">
        <v>10203</v>
      </c>
      <c r="C4474" s="1" t="s">
        <v>1541</v>
      </c>
      <c r="D4474" s="1" t="s">
        <v>9962</v>
      </c>
      <c r="E4474" s="1" t="s">
        <v>9963</v>
      </c>
    </row>
    <row r="4475" spans="1:5" x14ac:dyDescent="0.25">
      <c r="A4475" s="1" t="s">
        <v>21</v>
      </c>
      <c r="B4475" s="1" t="s">
        <v>10204</v>
      </c>
      <c r="C4475" s="1" t="s">
        <v>1541</v>
      </c>
      <c r="D4475" s="1" t="s">
        <v>9965</v>
      </c>
      <c r="E4475" s="1" t="s">
        <v>9966</v>
      </c>
    </row>
    <row r="4476" spans="1:5" x14ac:dyDescent="0.25">
      <c r="A4476" s="1" t="s">
        <v>21</v>
      </c>
      <c r="B4476" s="1" t="s">
        <v>10205</v>
      </c>
      <c r="C4476" s="1" t="s">
        <v>1541</v>
      </c>
      <c r="D4476" s="1" t="s">
        <v>10206</v>
      </c>
      <c r="E4476" s="1" t="s">
        <v>10207</v>
      </c>
    </row>
    <row r="4477" spans="1:5" x14ac:dyDescent="0.25">
      <c r="A4477" s="1" t="s">
        <v>21</v>
      </c>
      <c r="B4477" s="1" t="s">
        <v>10208</v>
      </c>
      <c r="C4477" s="1" t="s">
        <v>1541</v>
      </c>
      <c r="D4477" s="1" t="s">
        <v>9968</v>
      </c>
      <c r="E4477" s="1" t="s">
        <v>9969</v>
      </c>
    </row>
    <row r="4478" spans="1:5" x14ac:dyDescent="0.25">
      <c r="A4478" s="1" t="s">
        <v>21</v>
      </c>
      <c r="B4478" s="1" t="s">
        <v>10209</v>
      </c>
      <c r="C4478" s="1" t="s">
        <v>1541</v>
      </c>
      <c r="D4478" s="1" t="s">
        <v>9971</v>
      </c>
      <c r="E4478" s="1" t="s">
        <v>1845</v>
      </c>
    </row>
    <row r="4479" spans="1:5" x14ac:dyDescent="0.25">
      <c r="A4479" s="1" t="s">
        <v>21</v>
      </c>
      <c r="B4479" s="1" t="s">
        <v>10210</v>
      </c>
      <c r="C4479" s="1" t="s">
        <v>1541</v>
      </c>
      <c r="D4479" s="1" t="s">
        <v>10211</v>
      </c>
      <c r="E4479" s="1" t="s">
        <v>10212</v>
      </c>
    </row>
    <row r="4480" spans="1:5" x14ac:dyDescent="0.25">
      <c r="A4480" s="1" t="s">
        <v>21</v>
      </c>
      <c r="B4480" s="1" t="s">
        <v>10213</v>
      </c>
      <c r="C4480" s="1" t="s">
        <v>1541</v>
      </c>
      <c r="D4480" s="1" t="s">
        <v>10214</v>
      </c>
      <c r="E4480" s="1" t="s">
        <v>10215</v>
      </c>
    </row>
    <row r="4481" spans="1:5" x14ac:dyDescent="0.25">
      <c r="A4481" s="1" t="s">
        <v>21</v>
      </c>
      <c r="B4481" s="1" t="s">
        <v>10216</v>
      </c>
      <c r="C4481" s="1" t="s">
        <v>1541</v>
      </c>
      <c r="D4481" s="1" t="s">
        <v>5602</v>
      </c>
      <c r="E4481" s="1" t="s">
        <v>5603</v>
      </c>
    </row>
    <row r="4482" spans="1:5" x14ac:dyDescent="0.25">
      <c r="A4482" s="1" t="s">
        <v>21</v>
      </c>
      <c r="B4482" s="1" t="s">
        <v>10217</v>
      </c>
      <c r="C4482" s="1" t="s">
        <v>1541</v>
      </c>
      <c r="D4482" s="1" t="s">
        <v>10218</v>
      </c>
      <c r="E4482" s="1" t="s">
        <v>10219</v>
      </c>
    </row>
    <row r="4483" spans="1:5" x14ac:dyDescent="0.25">
      <c r="A4483" s="1" t="s">
        <v>21</v>
      </c>
      <c r="B4483" s="1" t="s">
        <v>10220</v>
      </c>
      <c r="C4483" s="1" t="s">
        <v>1541</v>
      </c>
      <c r="D4483" s="1" t="s">
        <v>10221</v>
      </c>
      <c r="E4483" s="1" t="s">
        <v>10222</v>
      </c>
    </row>
    <row r="4484" spans="1:5" x14ac:dyDescent="0.25">
      <c r="A4484" s="1" t="s">
        <v>21</v>
      </c>
      <c r="B4484" s="1" t="s">
        <v>10223</v>
      </c>
      <c r="C4484" s="1" t="s">
        <v>1541</v>
      </c>
      <c r="D4484" s="1" t="s">
        <v>10224</v>
      </c>
      <c r="E4484" s="1" t="s">
        <v>10225</v>
      </c>
    </row>
    <row r="4485" spans="1:5" x14ac:dyDescent="0.25">
      <c r="A4485" s="1" t="s">
        <v>21</v>
      </c>
      <c r="B4485" s="1" t="s">
        <v>10226</v>
      </c>
      <c r="C4485" s="1" t="s">
        <v>1541</v>
      </c>
      <c r="D4485" s="1" t="s">
        <v>10227</v>
      </c>
      <c r="E4485" s="1" t="s">
        <v>10228</v>
      </c>
    </row>
    <row r="4486" spans="1:5" x14ac:dyDescent="0.25">
      <c r="A4486" s="1" t="s">
        <v>21</v>
      </c>
      <c r="B4486" s="1" t="s">
        <v>10229</v>
      </c>
      <c r="C4486" s="1" t="s">
        <v>1541</v>
      </c>
      <c r="D4486" s="1" t="s">
        <v>7261</v>
      </c>
      <c r="E4486" s="1" t="s">
        <v>7262</v>
      </c>
    </row>
    <row r="4487" spans="1:5" x14ac:dyDescent="0.25">
      <c r="A4487" s="1" t="s">
        <v>21</v>
      </c>
      <c r="B4487" s="1" t="s">
        <v>10230</v>
      </c>
      <c r="C4487" s="1" t="s">
        <v>1541</v>
      </c>
      <c r="D4487" s="1" t="s">
        <v>10231</v>
      </c>
      <c r="E4487" s="1" t="s">
        <v>1903</v>
      </c>
    </row>
    <row r="4488" spans="1:5" x14ac:dyDescent="0.25">
      <c r="A4488" s="1" t="s">
        <v>21</v>
      </c>
      <c r="B4488" s="1" t="s">
        <v>10232</v>
      </c>
      <c r="C4488" s="1" t="s">
        <v>1541</v>
      </c>
      <c r="D4488" s="1" t="s">
        <v>10233</v>
      </c>
      <c r="E4488" s="1" t="s">
        <v>1903</v>
      </c>
    </row>
    <row r="4489" spans="1:5" x14ac:dyDescent="0.25">
      <c r="A4489" s="1" t="s">
        <v>21</v>
      </c>
      <c r="B4489" s="1" t="s">
        <v>10234</v>
      </c>
      <c r="C4489" s="1" t="s">
        <v>1541</v>
      </c>
      <c r="D4489" s="1" t="s">
        <v>4994</v>
      </c>
      <c r="E4489" s="1" t="s">
        <v>940</v>
      </c>
    </row>
    <row r="4490" spans="1:5" x14ac:dyDescent="0.25">
      <c r="A4490" s="1" t="s">
        <v>21</v>
      </c>
      <c r="B4490" s="1" t="s">
        <v>10235</v>
      </c>
      <c r="C4490" s="1" t="s">
        <v>1541</v>
      </c>
      <c r="D4490" s="1" t="s">
        <v>10236</v>
      </c>
      <c r="E4490" s="1" t="s">
        <v>1874</v>
      </c>
    </row>
    <row r="4491" spans="1:5" x14ac:dyDescent="0.25">
      <c r="A4491" s="1" t="s">
        <v>21</v>
      </c>
      <c r="B4491" s="1" t="s">
        <v>10237</v>
      </c>
      <c r="C4491" s="1" t="s">
        <v>1541</v>
      </c>
      <c r="D4491" s="1" t="s">
        <v>10238</v>
      </c>
      <c r="E4491" s="1" t="s">
        <v>1887</v>
      </c>
    </row>
    <row r="4492" spans="1:5" x14ac:dyDescent="0.25">
      <c r="A4492" s="1" t="s">
        <v>21</v>
      </c>
      <c r="B4492" s="1" t="s">
        <v>10239</v>
      </c>
      <c r="C4492" s="1" t="s">
        <v>1541</v>
      </c>
      <c r="D4492" s="1" t="s">
        <v>10240</v>
      </c>
      <c r="E4492" s="1" t="s">
        <v>10241</v>
      </c>
    </row>
    <row r="4493" spans="1:5" x14ac:dyDescent="0.25">
      <c r="A4493" s="1" t="s">
        <v>21</v>
      </c>
      <c r="B4493" s="1" t="s">
        <v>10242</v>
      </c>
      <c r="C4493" s="1" t="s">
        <v>1541</v>
      </c>
      <c r="D4493" s="1" t="s">
        <v>10243</v>
      </c>
      <c r="E4493" s="1" t="s">
        <v>10244</v>
      </c>
    </row>
    <row r="4494" spans="1:5" x14ac:dyDescent="0.25">
      <c r="A4494" s="1" t="s">
        <v>21</v>
      </c>
      <c r="B4494" s="1" t="s">
        <v>10245</v>
      </c>
      <c r="C4494" s="1" t="s">
        <v>1541</v>
      </c>
      <c r="D4494" s="1" t="s">
        <v>10246</v>
      </c>
      <c r="E4494" s="1" t="s">
        <v>10247</v>
      </c>
    </row>
    <row r="4495" spans="1:5" x14ac:dyDescent="0.25">
      <c r="A4495" s="1" t="s">
        <v>21</v>
      </c>
      <c r="B4495" s="1" t="s">
        <v>10248</v>
      </c>
      <c r="C4495" s="1" t="s">
        <v>1541</v>
      </c>
      <c r="D4495" s="1" t="s">
        <v>10249</v>
      </c>
      <c r="E4495" s="1" t="s">
        <v>10250</v>
      </c>
    </row>
    <row r="4496" spans="1:5" x14ac:dyDescent="0.25">
      <c r="A4496" s="1" t="s">
        <v>21</v>
      </c>
      <c r="B4496" s="1" t="s">
        <v>10251</v>
      </c>
      <c r="C4496" s="1" t="s">
        <v>1541</v>
      </c>
      <c r="D4496" s="1" t="s">
        <v>10252</v>
      </c>
      <c r="E4496" s="1" t="s">
        <v>10253</v>
      </c>
    </row>
    <row r="4497" spans="1:5" x14ac:dyDescent="0.25">
      <c r="A4497" s="1" t="s">
        <v>21</v>
      </c>
      <c r="B4497" s="1" t="s">
        <v>10254</v>
      </c>
      <c r="C4497" s="1" t="s">
        <v>1541</v>
      </c>
      <c r="D4497" s="1" t="s">
        <v>10255</v>
      </c>
      <c r="E4497" s="1" t="s">
        <v>10256</v>
      </c>
    </row>
    <row r="4498" spans="1:5" x14ac:dyDescent="0.25">
      <c r="A4498" s="1" t="s">
        <v>21</v>
      </c>
      <c r="B4498" s="1" t="s">
        <v>10257</v>
      </c>
      <c r="C4498" s="1" t="s">
        <v>1541</v>
      </c>
      <c r="D4498" s="1" t="s">
        <v>10258</v>
      </c>
      <c r="E4498" s="1" t="s">
        <v>10259</v>
      </c>
    </row>
    <row r="4499" spans="1:5" x14ac:dyDescent="0.25">
      <c r="A4499" s="1" t="s">
        <v>21</v>
      </c>
      <c r="B4499" s="1" t="s">
        <v>10260</v>
      </c>
      <c r="C4499" s="1" t="s">
        <v>1541</v>
      </c>
      <c r="D4499" s="1" t="s">
        <v>10261</v>
      </c>
      <c r="E4499" s="1" t="s">
        <v>10262</v>
      </c>
    </row>
    <row r="4500" spans="1:5" x14ac:dyDescent="0.25">
      <c r="A4500" s="1" t="s">
        <v>21</v>
      </c>
      <c r="B4500" s="1" t="s">
        <v>10263</v>
      </c>
      <c r="C4500" s="1" t="s">
        <v>1541</v>
      </c>
      <c r="D4500" s="1" t="s">
        <v>10264</v>
      </c>
      <c r="E4500" s="1" t="s">
        <v>10265</v>
      </c>
    </row>
    <row r="4501" spans="1:5" x14ac:dyDescent="0.25">
      <c r="A4501" s="1" t="s">
        <v>21</v>
      </c>
      <c r="B4501" s="1" t="s">
        <v>10266</v>
      </c>
      <c r="C4501" s="1" t="s">
        <v>1541</v>
      </c>
      <c r="D4501" s="1" t="s">
        <v>10267</v>
      </c>
      <c r="E4501" s="1" t="s">
        <v>2121</v>
      </c>
    </row>
    <row r="4502" spans="1:5" x14ac:dyDescent="0.25">
      <c r="A4502" s="1" t="s">
        <v>21</v>
      </c>
      <c r="B4502" s="1" t="s">
        <v>10268</v>
      </c>
      <c r="C4502" s="1" t="s">
        <v>1541</v>
      </c>
      <c r="D4502" s="1" t="s">
        <v>10269</v>
      </c>
      <c r="E4502" s="1" t="s">
        <v>10270</v>
      </c>
    </row>
    <row r="4503" spans="1:5" x14ac:dyDescent="0.25">
      <c r="A4503" s="1" t="s">
        <v>21</v>
      </c>
      <c r="B4503" s="1" t="s">
        <v>10271</v>
      </c>
      <c r="C4503" s="1" t="s">
        <v>1541</v>
      </c>
      <c r="D4503" s="1" t="s">
        <v>10272</v>
      </c>
      <c r="E4503" s="1" t="s">
        <v>10273</v>
      </c>
    </row>
    <row r="4504" spans="1:5" x14ac:dyDescent="0.25">
      <c r="A4504" s="1" t="s">
        <v>21</v>
      </c>
      <c r="B4504" s="1" t="s">
        <v>10274</v>
      </c>
      <c r="C4504" s="1" t="s">
        <v>1541</v>
      </c>
      <c r="D4504" s="1" t="s">
        <v>6248</v>
      </c>
      <c r="E4504" s="1" t="s">
        <v>6249</v>
      </c>
    </row>
    <row r="4505" spans="1:5" x14ac:dyDescent="0.25">
      <c r="A4505" s="1" t="s">
        <v>21</v>
      </c>
      <c r="B4505" s="1" t="s">
        <v>10275</v>
      </c>
      <c r="C4505" s="1" t="s">
        <v>1541</v>
      </c>
      <c r="D4505" s="1" t="s">
        <v>10276</v>
      </c>
      <c r="E4505" s="1" t="s">
        <v>10277</v>
      </c>
    </row>
    <row r="4506" spans="1:5" x14ac:dyDescent="0.25">
      <c r="A4506" s="1" t="s">
        <v>21</v>
      </c>
      <c r="B4506" s="1" t="s">
        <v>10278</v>
      </c>
      <c r="C4506" s="1" t="s">
        <v>1541</v>
      </c>
      <c r="D4506" s="1" t="s">
        <v>10279</v>
      </c>
      <c r="E4506" s="1" t="s">
        <v>10280</v>
      </c>
    </row>
    <row r="4507" spans="1:5" x14ac:dyDescent="0.25">
      <c r="A4507" s="1" t="s">
        <v>21</v>
      </c>
      <c r="B4507" s="1" t="s">
        <v>10281</v>
      </c>
      <c r="C4507" s="1" t="s">
        <v>1541</v>
      </c>
      <c r="D4507" s="1" t="s">
        <v>10282</v>
      </c>
      <c r="E4507" s="1" t="s">
        <v>10283</v>
      </c>
    </row>
    <row r="4508" spans="1:5" x14ac:dyDescent="0.25">
      <c r="A4508" s="1" t="s">
        <v>21</v>
      </c>
      <c r="B4508" s="1" t="s">
        <v>10284</v>
      </c>
      <c r="C4508" s="1" t="s">
        <v>1541</v>
      </c>
      <c r="D4508" s="1" t="s">
        <v>10285</v>
      </c>
      <c r="E4508" s="1" t="s">
        <v>10286</v>
      </c>
    </row>
    <row r="4509" spans="1:5" x14ac:dyDescent="0.25">
      <c r="A4509" s="1" t="s">
        <v>21</v>
      </c>
      <c r="B4509" s="1" t="s">
        <v>10287</v>
      </c>
      <c r="C4509" s="1" t="s">
        <v>1541</v>
      </c>
      <c r="D4509" s="1" t="s">
        <v>10288</v>
      </c>
      <c r="E4509" s="1" t="s">
        <v>10289</v>
      </c>
    </row>
    <row r="4510" spans="1:5" x14ac:dyDescent="0.25">
      <c r="A4510" s="1" t="s">
        <v>21</v>
      </c>
      <c r="B4510" s="1" t="s">
        <v>10290</v>
      </c>
      <c r="C4510" s="1" t="s">
        <v>1541</v>
      </c>
      <c r="D4510" s="1" t="s">
        <v>10291</v>
      </c>
      <c r="E4510" s="1" t="s">
        <v>10292</v>
      </c>
    </row>
    <row r="4511" spans="1:5" x14ac:dyDescent="0.25">
      <c r="A4511" s="1" t="s">
        <v>21</v>
      </c>
      <c r="B4511" s="1" t="s">
        <v>10293</v>
      </c>
      <c r="C4511" s="1" t="s">
        <v>1541</v>
      </c>
      <c r="D4511" s="1" t="s">
        <v>10294</v>
      </c>
      <c r="E4511" s="1" t="s">
        <v>10295</v>
      </c>
    </row>
    <row r="4512" spans="1:5" x14ac:dyDescent="0.25">
      <c r="A4512" s="1" t="s">
        <v>21</v>
      </c>
      <c r="B4512" s="1" t="s">
        <v>10296</v>
      </c>
      <c r="C4512" s="1" t="s">
        <v>1541</v>
      </c>
      <c r="D4512" s="1" t="s">
        <v>10297</v>
      </c>
      <c r="E4512" s="1" t="s">
        <v>10298</v>
      </c>
    </row>
    <row r="4513" spans="1:5" x14ac:dyDescent="0.25">
      <c r="A4513" s="1" t="s">
        <v>21</v>
      </c>
      <c r="B4513" s="1" t="s">
        <v>10299</v>
      </c>
      <c r="C4513" s="1" t="s">
        <v>1541</v>
      </c>
      <c r="D4513" s="1" t="s">
        <v>10300</v>
      </c>
      <c r="E4513" s="1" t="s">
        <v>10301</v>
      </c>
    </row>
    <row r="4514" spans="1:5" x14ac:dyDescent="0.25">
      <c r="A4514" s="1" t="s">
        <v>21</v>
      </c>
      <c r="B4514" s="1" t="s">
        <v>10302</v>
      </c>
      <c r="C4514" s="1" t="s">
        <v>1541</v>
      </c>
      <c r="D4514" s="1" t="s">
        <v>10303</v>
      </c>
      <c r="E4514" s="1" t="s">
        <v>10304</v>
      </c>
    </row>
    <row r="4515" spans="1:5" x14ac:dyDescent="0.25">
      <c r="A4515" s="1" t="s">
        <v>21</v>
      </c>
      <c r="B4515" s="1" t="s">
        <v>10305</v>
      </c>
      <c r="C4515" s="1" t="s">
        <v>1541</v>
      </c>
      <c r="D4515" s="1" t="s">
        <v>10306</v>
      </c>
      <c r="E4515" s="1" t="s">
        <v>10307</v>
      </c>
    </row>
    <row r="4516" spans="1:5" x14ac:dyDescent="0.25">
      <c r="A4516" s="1" t="s">
        <v>21</v>
      </c>
      <c r="B4516" s="1" t="s">
        <v>10308</v>
      </c>
      <c r="C4516" s="1" t="s">
        <v>1541</v>
      </c>
      <c r="D4516" s="1" t="s">
        <v>10309</v>
      </c>
      <c r="E4516" s="1" t="s">
        <v>10310</v>
      </c>
    </row>
    <row r="4517" spans="1:5" x14ac:dyDescent="0.25">
      <c r="A4517" s="1" t="s">
        <v>21</v>
      </c>
      <c r="B4517" s="1" t="s">
        <v>10311</v>
      </c>
      <c r="C4517" s="1" t="s">
        <v>1541</v>
      </c>
      <c r="D4517" s="1" t="s">
        <v>10312</v>
      </c>
      <c r="E4517" s="1" t="s">
        <v>10313</v>
      </c>
    </row>
    <row r="4518" spans="1:5" x14ac:dyDescent="0.25">
      <c r="A4518" s="1" t="s">
        <v>21</v>
      </c>
      <c r="B4518" s="1" t="s">
        <v>10314</v>
      </c>
      <c r="C4518" s="1" t="s">
        <v>1541</v>
      </c>
      <c r="D4518" s="1" t="s">
        <v>10315</v>
      </c>
      <c r="E4518" s="1" t="s">
        <v>10316</v>
      </c>
    </row>
    <row r="4519" spans="1:5" x14ac:dyDescent="0.25">
      <c r="A4519" s="1" t="s">
        <v>21</v>
      </c>
      <c r="B4519" s="1" t="s">
        <v>10317</v>
      </c>
      <c r="C4519" s="1" t="s">
        <v>1541</v>
      </c>
      <c r="D4519" s="1" t="s">
        <v>10318</v>
      </c>
      <c r="E4519" s="1" t="s">
        <v>10319</v>
      </c>
    </row>
    <row r="4520" spans="1:5" x14ac:dyDescent="0.25">
      <c r="A4520" s="1" t="s">
        <v>21</v>
      </c>
      <c r="B4520" s="1" t="s">
        <v>10320</v>
      </c>
      <c r="C4520" s="1" t="s">
        <v>1541</v>
      </c>
      <c r="D4520" s="1" t="s">
        <v>10321</v>
      </c>
      <c r="E4520" s="1" t="s">
        <v>10088</v>
      </c>
    </row>
    <row r="4521" spans="1:5" x14ac:dyDescent="0.25">
      <c r="A4521" s="1" t="s">
        <v>21</v>
      </c>
      <c r="B4521" s="1" t="s">
        <v>10322</v>
      </c>
      <c r="C4521" s="1" t="s">
        <v>1541</v>
      </c>
      <c r="D4521" s="1" t="s">
        <v>10323</v>
      </c>
      <c r="E4521" s="1" t="s">
        <v>10324</v>
      </c>
    </row>
    <row r="4522" spans="1:5" x14ac:dyDescent="0.25">
      <c r="A4522" s="1" t="s">
        <v>21</v>
      </c>
      <c r="B4522" s="1" t="s">
        <v>10325</v>
      </c>
      <c r="C4522" s="1" t="s">
        <v>1541</v>
      </c>
      <c r="D4522" s="1" t="s">
        <v>10326</v>
      </c>
      <c r="E4522" s="1" t="s">
        <v>10327</v>
      </c>
    </row>
    <row r="4523" spans="1:5" x14ac:dyDescent="0.25">
      <c r="A4523" s="1" t="s">
        <v>21</v>
      </c>
      <c r="B4523" s="1" t="s">
        <v>10328</v>
      </c>
      <c r="C4523" s="1" t="s">
        <v>1541</v>
      </c>
      <c r="D4523" s="1" t="s">
        <v>10329</v>
      </c>
      <c r="E4523" s="1" t="s">
        <v>933</v>
      </c>
    </row>
    <row r="4524" spans="1:5" x14ac:dyDescent="0.25">
      <c r="A4524" s="1" t="s">
        <v>21</v>
      </c>
      <c r="B4524" s="1" t="s">
        <v>10330</v>
      </c>
      <c r="C4524" s="1" t="s">
        <v>1541</v>
      </c>
      <c r="D4524" s="1" t="s">
        <v>10331</v>
      </c>
      <c r="E4524" s="1" t="s">
        <v>10332</v>
      </c>
    </row>
    <row r="4525" spans="1:5" x14ac:dyDescent="0.25">
      <c r="A4525" s="1" t="s">
        <v>21</v>
      </c>
      <c r="B4525" s="1" t="s">
        <v>10333</v>
      </c>
      <c r="C4525" s="1" t="s">
        <v>1541</v>
      </c>
      <c r="D4525" s="1" t="s">
        <v>10334</v>
      </c>
      <c r="E4525" s="1" t="s">
        <v>10335</v>
      </c>
    </row>
    <row r="4526" spans="1:5" x14ac:dyDescent="0.25">
      <c r="A4526" s="1" t="s">
        <v>21</v>
      </c>
      <c r="B4526" s="1" t="s">
        <v>10336</v>
      </c>
      <c r="C4526" s="1" t="s">
        <v>1541</v>
      </c>
      <c r="D4526" s="1" t="s">
        <v>10337</v>
      </c>
      <c r="E4526" s="1" t="s">
        <v>10037</v>
      </c>
    </row>
    <row r="4527" spans="1:5" x14ac:dyDescent="0.25">
      <c r="A4527" s="1" t="s">
        <v>21</v>
      </c>
      <c r="B4527" s="1" t="s">
        <v>10338</v>
      </c>
      <c r="C4527" s="1" t="s">
        <v>1541</v>
      </c>
      <c r="D4527" s="1" t="s">
        <v>10339</v>
      </c>
      <c r="E4527" s="1" t="s">
        <v>10340</v>
      </c>
    </row>
    <row r="4528" spans="1:5" x14ac:dyDescent="0.25">
      <c r="A4528" s="1" t="s">
        <v>21</v>
      </c>
      <c r="B4528" s="1" t="s">
        <v>10341</v>
      </c>
      <c r="C4528" s="1" t="s">
        <v>1541</v>
      </c>
      <c r="D4528" s="1" t="s">
        <v>10342</v>
      </c>
      <c r="E4528" s="1" t="s">
        <v>10343</v>
      </c>
    </row>
    <row r="4529" spans="1:5" x14ac:dyDescent="0.25">
      <c r="A4529" s="1" t="s">
        <v>21</v>
      </c>
      <c r="B4529" s="1" t="s">
        <v>10344</v>
      </c>
      <c r="C4529" s="1" t="s">
        <v>1541</v>
      </c>
      <c r="D4529" s="1" t="s">
        <v>10345</v>
      </c>
      <c r="E4529" s="1" t="s">
        <v>10346</v>
      </c>
    </row>
    <row r="4530" spans="1:5" x14ac:dyDescent="0.25">
      <c r="A4530" s="1" t="s">
        <v>21</v>
      </c>
      <c r="B4530" s="1" t="s">
        <v>10347</v>
      </c>
      <c r="C4530" s="1" t="s">
        <v>1541</v>
      </c>
      <c r="D4530" s="1" t="s">
        <v>10348</v>
      </c>
      <c r="E4530" s="1" t="s">
        <v>10349</v>
      </c>
    </row>
    <row r="4531" spans="1:5" x14ac:dyDescent="0.25">
      <c r="A4531" s="1" t="s">
        <v>21</v>
      </c>
      <c r="B4531" s="1" t="s">
        <v>10350</v>
      </c>
      <c r="C4531" s="1" t="s">
        <v>1541</v>
      </c>
      <c r="D4531" s="1" t="s">
        <v>10351</v>
      </c>
      <c r="E4531" s="1" t="s">
        <v>10352</v>
      </c>
    </row>
    <row r="4532" spans="1:5" x14ac:dyDescent="0.25">
      <c r="A4532" s="1" t="s">
        <v>21</v>
      </c>
      <c r="B4532" s="1" t="s">
        <v>10353</v>
      </c>
      <c r="C4532" s="1" t="s">
        <v>1541</v>
      </c>
      <c r="D4532" s="1" t="s">
        <v>10354</v>
      </c>
      <c r="E4532" s="1" t="s">
        <v>10355</v>
      </c>
    </row>
    <row r="4533" spans="1:5" x14ac:dyDescent="0.25">
      <c r="A4533" s="1" t="s">
        <v>21</v>
      </c>
      <c r="B4533" s="1" t="s">
        <v>10356</v>
      </c>
      <c r="C4533" s="1" t="s">
        <v>1541</v>
      </c>
      <c r="D4533" s="1" t="s">
        <v>10357</v>
      </c>
      <c r="E4533" s="1" t="s">
        <v>10358</v>
      </c>
    </row>
    <row r="4534" spans="1:5" x14ac:dyDescent="0.25">
      <c r="A4534" s="1" t="s">
        <v>21</v>
      </c>
      <c r="B4534" s="1" t="s">
        <v>10359</v>
      </c>
      <c r="C4534" s="1" t="s">
        <v>1541</v>
      </c>
      <c r="D4534" s="1" t="s">
        <v>10360</v>
      </c>
      <c r="E4534" s="1" t="s">
        <v>10361</v>
      </c>
    </row>
    <row r="4535" spans="1:5" x14ac:dyDescent="0.25">
      <c r="A4535" s="1" t="s">
        <v>21</v>
      </c>
      <c r="B4535" s="1" t="s">
        <v>10362</v>
      </c>
      <c r="C4535" s="1" t="s">
        <v>1541</v>
      </c>
      <c r="D4535" s="1" t="s">
        <v>10363</v>
      </c>
      <c r="E4535" s="1" t="s">
        <v>10364</v>
      </c>
    </row>
    <row r="4536" spans="1:5" x14ac:dyDescent="0.25">
      <c r="A4536" s="1" t="s">
        <v>21</v>
      </c>
      <c r="B4536" s="1" t="s">
        <v>10365</v>
      </c>
      <c r="C4536" s="1" t="s">
        <v>1541</v>
      </c>
      <c r="D4536" s="1" t="s">
        <v>10366</v>
      </c>
      <c r="E4536" s="1" t="s">
        <v>10367</v>
      </c>
    </row>
    <row r="4537" spans="1:5" x14ac:dyDescent="0.25">
      <c r="A4537" s="1" t="s">
        <v>21</v>
      </c>
      <c r="B4537" s="1" t="s">
        <v>10368</v>
      </c>
      <c r="C4537" s="1" t="s">
        <v>1541</v>
      </c>
      <c r="D4537" s="1" t="s">
        <v>10369</v>
      </c>
      <c r="E4537" s="1" t="s">
        <v>10370</v>
      </c>
    </row>
    <row r="4538" spans="1:5" x14ac:dyDescent="0.25">
      <c r="A4538" s="1" t="s">
        <v>21</v>
      </c>
      <c r="B4538" s="1" t="s">
        <v>10371</v>
      </c>
      <c r="C4538" s="1" t="s">
        <v>1541</v>
      </c>
      <c r="D4538" s="1" t="s">
        <v>10372</v>
      </c>
      <c r="E4538" s="1" t="s">
        <v>10373</v>
      </c>
    </row>
    <row r="4539" spans="1:5" x14ac:dyDescent="0.25">
      <c r="A4539" s="1" t="s">
        <v>21</v>
      </c>
      <c r="B4539" s="1" t="s">
        <v>10374</v>
      </c>
      <c r="C4539" s="1" t="s">
        <v>1541</v>
      </c>
      <c r="D4539" s="1" t="s">
        <v>10375</v>
      </c>
      <c r="E4539" s="1" t="s">
        <v>10376</v>
      </c>
    </row>
    <row r="4540" spans="1:5" x14ac:dyDescent="0.25">
      <c r="A4540" s="1" t="s">
        <v>21</v>
      </c>
      <c r="B4540" s="1" t="s">
        <v>10377</v>
      </c>
      <c r="C4540" s="1" t="s">
        <v>1541</v>
      </c>
      <c r="D4540" s="1" t="s">
        <v>10378</v>
      </c>
      <c r="E4540" s="1" t="s">
        <v>10379</v>
      </c>
    </row>
    <row r="4541" spans="1:5" x14ac:dyDescent="0.25">
      <c r="A4541" s="1" t="s">
        <v>21</v>
      </c>
      <c r="B4541" s="1" t="s">
        <v>10380</v>
      </c>
      <c r="C4541" s="1" t="s">
        <v>1541</v>
      </c>
      <c r="D4541" s="1" t="s">
        <v>6264</v>
      </c>
      <c r="E4541" s="1" t="s">
        <v>6265</v>
      </c>
    </row>
    <row r="4542" spans="1:5" x14ac:dyDescent="0.25">
      <c r="A4542" s="1" t="s">
        <v>21</v>
      </c>
      <c r="B4542" s="1" t="s">
        <v>10381</v>
      </c>
      <c r="C4542" s="1" t="s">
        <v>1541</v>
      </c>
      <c r="D4542" s="1" t="s">
        <v>10382</v>
      </c>
      <c r="E4542" s="1" t="s">
        <v>10383</v>
      </c>
    </row>
    <row r="4543" spans="1:5" x14ac:dyDescent="0.25">
      <c r="A4543" s="1" t="s">
        <v>21</v>
      </c>
      <c r="B4543" s="1" t="s">
        <v>10384</v>
      </c>
      <c r="C4543" s="1" t="s">
        <v>1541</v>
      </c>
      <c r="D4543" s="1" t="s">
        <v>10385</v>
      </c>
      <c r="E4543" s="1" t="s">
        <v>10386</v>
      </c>
    </row>
    <row r="4544" spans="1:5" x14ac:dyDescent="0.25">
      <c r="A4544" s="1" t="s">
        <v>21</v>
      </c>
      <c r="B4544" s="1" t="s">
        <v>10387</v>
      </c>
      <c r="C4544" s="1" t="s">
        <v>1541</v>
      </c>
      <c r="D4544" s="1" t="s">
        <v>10388</v>
      </c>
      <c r="E4544" s="1" t="s">
        <v>10389</v>
      </c>
    </row>
    <row r="4545" spans="1:5" x14ac:dyDescent="0.25">
      <c r="A4545" s="1" t="s">
        <v>21</v>
      </c>
      <c r="B4545" s="1" t="s">
        <v>10390</v>
      </c>
      <c r="C4545" s="1" t="s">
        <v>1541</v>
      </c>
      <c r="D4545" s="1" t="s">
        <v>10391</v>
      </c>
      <c r="E4545" s="1" t="s">
        <v>10392</v>
      </c>
    </row>
    <row r="4546" spans="1:5" x14ac:dyDescent="0.25">
      <c r="A4546" s="1" t="s">
        <v>21</v>
      </c>
      <c r="B4546" s="1" t="s">
        <v>10393</v>
      </c>
      <c r="C4546" s="1" t="s">
        <v>1541</v>
      </c>
      <c r="D4546" s="1" t="s">
        <v>6267</v>
      </c>
      <c r="E4546" s="1" t="s">
        <v>6268</v>
      </c>
    </row>
    <row r="4547" spans="1:5" x14ac:dyDescent="0.25">
      <c r="A4547" s="1" t="s">
        <v>21</v>
      </c>
      <c r="B4547" s="1" t="s">
        <v>10394</v>
      </c>
      <c r="C4547" s="1" t="s">
        <v>1541</v>
      </c>
      <c r="D4547" s="1" t="s">
        <v>10395</v>
      </c>
      <c r="E4547" s="1" t="s">
        <v>10396</v>
      </c>
    </row>
    <row r="4548" spans="1:5" x14ac:dyDescent="0.25">
      <c r="A4548" s="1" t="s">
        <v>21</v>
      </c>
      <c r="B4548" s="1" t="s">
        <v>10397</v>
      </c>
      <c r="C4548" s="1" t="s">
        <v>1541</v>
      </c>
      <c r="D4548" s="1" t="s">
        <v>10398</v>
      </c>
      <c r="E4548" s="1" t="s">
        <v>10399</v>
      </c>
    </row>
    <row r="4549" spans="1:5" x14ac:dyDescent="0.25">
      <c r="A4549" s="1" t="s">
        <v>21</v>
      </c>
      <c r="B4549" s="1" t="s">
        <v>10400</v>
      </c>
      <c r="C4549" s="1" t="s">
        <v>1541</v>
      </c>
      <c r="D4549" s="1" t="s">
        <v>6270</v>
      </c>
      <c r="E4549" s="1" t="s">
        <v>6271</v>
      </c>
    </row>
    <row r="4550" spans="1:5" x14ac:dyDescent="0.25">
      <c r="A4550" s="1" t="s">
        <v>21</v>
      </c>
      <c r="B4550" s="1" t="s">
        <v>10401</v>
      </c>
      <c r="C4550" s="1" t="s">
        <v>1541</v>
      </c>
      <c r="D4550" s="1" t="s">
        <v>10402</v>
      </c>
      <c r="E4550" s="1" t="s">
        <v>10403</v>
      </c>
    </row>
    <row r="4551" spans="1:5" x14ac:dyDescent="0.25">
      <c r="A4551" s="1" t="s">
        <v>21</v>
      </c>
      <c r="B4551" s="1" t="s">
        <v>10404</v>
      </c>
      <c r="C4551" s="1" t="s">
        <v>1541</v>
      </c>
      <c r="D4551" s="1" t="s">
        <v>10405</v>
      </c>
      <c r="E4551" s="1" t="s">
        <v>10406</v>
      </c>
    </row>
    <row r="4552" spans="1:5" x14ac:dyDescent="0.25">
      <c r="A4552" s="1" t="s">
        <v>21</v>
      </c>
      <c r="B4552" s="1" t="s">
        <v>10407</v>
      </c>
      <c r="C4552" s="1" t="s">
        <v>1541</v>
      </c>
      <c r="D4552" s="1" t="s">
        <v>10408</v>
      </c>
      <c r="E4552" s="1" t="s">
        <v>10409</v>
      </c>
    </row>
    <row r="4553" spans="1:5" x14ac:dyDescent="0.25">
      <c r="A4553" s="1" t="s">
        <v>21</v>
      </c>
      <c r="B4553" s="1" t="s">
        <v>10410</v>
      </c>
      <c r="C4553" s="1" t="s">
        <v>1541</v>
      </c>
      <c r="D4553" s="1" t="s">
        <v>10411</v>
      </c>
      <c r="E4553" s="1" t="s">
        <v>10412</v>
      </c>
    </row>
    <row r="4554" spans="1:5" x14ac:dyDescent="0.25">
      <c r="A4554" s="1" t="s">
        <v>21</v>
      </c>
      <c r="B4554" s="1" t="s">
        <v>10413</v>
      </c>
      <c r="C4554" s="1" t="s">
        <v>1541</v>
      </c>
      <c r="D4554" s="1" t="s">
        <v>10414</v>
      </c>
      <c r="E4554" s="1" t="s">
        <v>10415</v>
      </c>
    </row>
    <row r="4555" spans="1:5" x14ac:dyDescent="0.25">
      <c r="A4555" s="1" t="s">
        <v>21</v>
      </c>
      <c r="B4555" s="1" t="s">
        <v>10416</v>
      </c>
      <c r="C4555" s="1" t="s">
        <v>1541</v>
      </c>
      <c r="D4555" s="1" t="s">
        <v>10417</v>
      </c>
      <c r="E4555" s="1" t="s">
        <v>10418</v>
      </c>
    </row>
    <row r="4556" spans="1:5" x14ac:dyDescent="0.25">
      <c r="A4556" s="1" t="s">
        <v>21</v>
      </c>
      <c r="B4556" s="1" t="s">
        <v>10419</v>
      </c>
      <c r="C4556" s="1" t="s">
        <v>1541</v>
      </c>
      <c r="D4556" s="1" t="s">
        <v>10420</v>
      </c>
      <c r="E4556" s="1" t="s">
        <v>10421</v>
      </c>
    </row>
    <row r="4557" spans="1:5" x14ac:dyDescent="0.25">
      <c r="A4557" s="1" t="s">
        <v>21</v>
      </c>
      <c r="B4557" s="1" t="s">
        <v>10422</v>
      </c>
      <c r="C4557" s="1" t="s">
        <v>1541</v>
      </c>
      <c r="D4557" s="1" t="s">
        <v>6273</v>
      </c>
      <c r="E4557" s="1" t="s">
        <v>6274</v>
      </c>
    </row>
    <row r="4558" spans="1:5" x14ac:dyDescent="0.25">
      <c r="A4558" s="1" t="s">
        <v>21</v>
      </c>
      <c r="B4558" s="1" t="s">
        <v>10423</v>
      </c>
      <c r="C4558" s="1" t="s">
        <v>1541</v>
      </c>
      <c r="D4558" s="1" t="s">
        <v>10424</v>
      </c>
      <c r="E4558" s="1" t="s">
        <v>10425</v>
      </c>
    </row>
    <row r="4559" spans="1:5" x14ac:dyDescent="0.25">
      <c r="A4559" s="1" t="s">
        <v>21</v>
      </c>
      <c r="B4559" s="1" t="s">
        <v>10426</v>
      </c>
      <c r="C4559" s="1" t="s">
        <v>1541</v>
      </c>
      <c r="D4559" s="1" t="s">
        <v>10427</v>
      </c>
      <c r="E4559" s="1" t="s">
        <v>10428</v>
      </c>
    </row>
    <row r="4560" spans="1:5" x14ac:dyDescent="0.25">
      <c r="A4560" s="1" t="s">
        <v>21</v>
      </c>
      <c r="B4560" s="1" t="s">
        <v>10429</v>
      </c>
      <c r="C4560" s="1" t="s">
        <v>1541</v>
      </c>
      <c r="D4560" s="1" t="s">
        <v>10430</v>
      </c>
      <c r="E4560" s="1" t="s">
        <v>10431</v>
      </c>
    </row>
    <row r="4561" spans="1:5" x14ac:dyDescent="0.25">
      <c r="A4561" s="1" t="s">
        <v>21</v>
      </c>
      <c r="B4561" s="1" t="s">
        <v>10432</v>
      </c>
      <c r="C4561" s="1" t="s">
        <v>1541</v>
      </c>
      <c r="D4561" s="1" t="s">
        <v>10433</v>
      </c>
      <c r="E4561" s="1" t="s">
        <v>10434</v>
      </c>
    </row>
    <row r="4562" spans="1:5" x14ac:dyDescent="0.25">
      <c r="A4562" s="1" t="s">
        <v>21</v>
      </c>
      <c r="B4562" s="1" t="s">
        <v>10435</v>
      </c>
      <c r="C4562" s="1" t="s">
        <v>1541</v>
      </c>
      <c r="D4562" s="1" t="s">
        <v>10436</v>
      </c>
      <c r="E4562" s="1" t="s">
        <v>10437</v>
      </c>
    </row>
    <row r="4563" spans="1:5" x14ac:dyDescent="0.25">
      <c r="A4563" s="1" t="s">
        <v>21</v>
      </c>
      <c r="B4563" s="1" t="s">
        <v>10438</v>
      </c>
      <c r="C4563" s="1" t="s">
        <v>1541</v>
      </c>
      <c r="D4563" s="1" t="s">
        <v>10439</v>
      </c>
      <c r="E4563" s="1" t="s">
        <v>10440</v>
      </c>
    </row>
    <row r="4564" spans="1:5" x14ac:dyDescent="0.25">
      <c r="A4564" s="1" t="s">
        <v>21</v>
      </c>
      <c r="B4564" s="1" t="s">
        <v>10441</v>
      </c>
      <c r="C4564" s="1" t="s">
        <v>1541</v>
      </c>
      <c r="D4564" s="1" t="s">
        <v>10442</v>
      </c>
      <c r="E4564" s="1" t="s">
        <v>10443</v>
      </c>
    </row>
    <row r="4565" spans="1:5" x14ac:dyDescent="0.25">
      <c r="A4565" s="1" t="s">
        <v>21</v>
      </c>
      <c r="B4565" s="1" t="s">
        <v>10444</v>
      </c>
      <c r="C4565" s="1" t="s">
        <v>1541</v>
      </c>
      <c r="D4565" s="1" t="s">
        <v>10445</v>
      </c>
      <c r="E4565" s="1" t="s">
        <v>10446</v>
      </c>
    </row>
    <row r="4566" spans="1:5" x14ac:dyDescent="0.25">
      <c r="A4566" s="1" t="s">
        <v>21</v>
      </c>
      <c r="B4566" s="1" t="s">
        <v>10447</v>
      </c>
      <c r="C4566" s="1" t="s">
        <v>1541</v>
      </c>
      <c r="D4566" s="1" t="s">
        <v>10448</v>
      </c>
      <c r="E4566" s="1" t="s">
        <v>10449</v>
      </c>
    </row>
    <row r="4567" spans="1:5" x14ac:dyDescent="0.25">
      <c r="A4567" s="1" t="s">
        <v>21</v>
      </c>
      <c r="B4567" s="1" t="s">
        <v>10450</v>
      </c>
      <c r="C4567" s="1" t="s">
        <v>1541</v>
      </c>
      <c r="D4567" s="1" t="s">
        <v>10451</v>
      </c>
      <c r="E4567" s="1" t="s">
        <v>10452</v>
      </c>
    </row>
    <row r="4568" spans="1:5" x14ac:dyDescent="0.25">
      <c r="A4568" s="1" t="s">
        <v>21</v>
      </c>
      <c r="B4568" s="1" t="s">
        <v>10453</v>
      </c>
      <c r="C4568" s="1" t="s">
        <v>1541</v>
      </c>
      <c r="D4568" s="1" t="s">
        <v>10454</v>
      </c>
      <c r="E4568" s="1" t="s">
        <v>10455</v>
      </c>
    </row>
    <row r="4569" spans="1:5" x14ac:dyDescent="0.25">
      <c r="A4569" s="1" t="s">
        <v>21</v>
      </c>
      <c r="B4569" s="1" t="s">
        <v>10456</v>
      </c>
      <c r="C4569" s="1" t="s">
        <v>1541</v>
      </c>
      <c r="D4569" s="1" t="s">
        <v>10457</v>
      </c>
      <c r="E4569" s="1" t="s">
        <v>10458</v>
      </c>
    </row>
    <row r="4570" spans="1:5" x14ac:dyDescent="0.25">
      <c r="A4570" s="1" t="s">
        <v>21</v>
      </c>
      <c r="B4570" s="1" t="s">
        <v>10459</v>
      </c>
      <c r="C4570" s="1" t="s">
        <v>1541</v>
      </c>
      <c r="D4570" s="1" t="s">
        <v>10460</v>
      </c>
      <c r="E4570" s="1" t="s">
        <v>10461</v>
      </c>
    </row>
    <row r="4571" spans="1:5" x14ac:dyDescent="0.25">
      <c r="A4571" s="1" t="s">
        <v>21</v>
      </c>
      <c r="B4571" s="1" t="s">
        <v>10462</v>
      </c>
      <c r="C4571" s="1" t="s">
        <v>1541</v>
      </c>
      <c r="D4571" s="1" t="s">
        <v>10463</v>
      </c>
      <c r="E4571" s="1" t="s">
        <v>10464</v>
      </c>
    </row>
    <row r="4572" spans="1:5" x14ac:dyDescent="0.25">
      <c r="A4572" s="1" t="s">
        <v>21</v>
      </c>
      <c r="B4572" s="1" t="s">
        <v>10465</v>
      </c>
      <c r="C4572" s="1" t="s">
        <v>1541</v>
      </c>
      <c r="D4572" s="1" t="s">
        <v>6276</v>
      </c>
      <c r="E4572" s="1" t="s">
        <v>6277</v>
      </c>
    </row>
    <row r="4573" spans="1:5" x14ac:dyDescent="0.25">
      <c r="A4573" s="1" t="s">
        <v>21</v>
      </c>
      <c r="B4573" s="1" t="s">
        <v>10466</v>
      </c>
      <c r="C4573" s="1" t="s">
        <v>1541</v>
      </c>
      <c r="D4573" s="1" t="s">
        <v>10467</v>
      </c>
      <c r="E4573" s="1" t="s">
        <v>10468</v>
      </c>
    </row>
    <row r="4574" spans="1:5" x14ac:dyDescent="0.25">
      <c r="A4574" s="1" t="s">
        <v>21</v>
      </c>
      <c r="B4574" s="1" t="s">
        <v>10469</v>
      </c>
      <c r="C4574" s="1" t="s">
        <v>1541</v>
      </c>
      <c r="D4574" s="1" t="s">
        <v>10470</v>
      </c>
      <c r="E4574" s="1" t="s">
        <v>10471</v>
      </c>
    </row>
    <row r="4575" spans="1:5" x14ac:dyDescent="0.25">
      <c r="A4575" s="1" t="s">
        <v>21</v>
      </c>
      <c r="B4575" s="1" t="s">
        <v>10472</v>
      </c>
      <c r="C4575" s="1" t="s">
        <v>1541</v>
      </c>
      <c r="D4575" s="1" t="s">
        <v>10473</v>
      </c>
      <c r="E4575" s="1" t="s">
        <v>10474</v>
      </c>
    </row>
    <row r="4576" spans="1:5" x14ac:dyDescent="0.25">
      <c r="A4576" s="1" t="s">
        <v>21</v>
      </c>
      <c r="B4576" s="1" t="s">
        <v>10475</v>
      </c>
      <c r="C4576" s="1" t="s">
        <v>1541</v>
      </c>
      <c r="D4576" s="1" t="s">
        <v>6279</v>
      </c>
      <c r="E4576" s="1" t="s">
        <v>6280</v>
      </c>
    </row>
    <row r="4577" spans="1:5" x14ac:dyDescent="0.25">
      <c r="A4577" s="1" t="s">
        <v>21</v>
      </c>
      <c r="B4577" s="1" t="s">
        <v>10476</v>
      </c>
      <c r="C4577" s="1" t="s">
        <v>1541</v>
      </c>
      <c r="D4577" s="1" t="s">
        <v>10477</v>
      </c>
      <c r="E4577" s="1" t="s">
        <v>10478</v>
      </c>
    </row>
    <row r="4578" spans="1:5" x14ac:dyDescent="0.25">
      <c r="A4578" s="1" t="s">
        <v>21</v>
      </c>
      <c r="B4578" s="1" t="s">
        <v>10479</v>
      </c>
      <c r="C4578" s="1" t="s">
        <v>1541</v>
      </c>
      <c r="D4578" s="1" t="s">
        <v>10480</v>
      </c>
      <c r="E4578" s="1" t="s">
        <v>10481</v>
      </c>
    </row>
    <row r="4579" spans="1:5" x14ac:dyDescent="0.25">
      <c r="A4579" s="1" t="s">
        <v>21</v>
      </c>
      <c r="B4579" s="1" t="s">
        <v>10482</v>
      </c>
      <c r="C4579" s="1" t="s">
        <v>1541</v>
      </c>
      <c r="D4579" s="1" t="s">
        <v>6282</v>
      </c>
      <c r="E4579" s="1" t="s">
        <v>6283</v>
      </c>
    </row>
    <row r="4580" spans="1:5" x14ac:dyDescent="0.25">
      <c r="A4580" s="1" t="s">
        <v>21</v>
      </c>
      <c r="B4580" s="1" t="s">
        <v>10483</v>
      </c>
      <c r="C4580" s="1" t="s">
        <v>1541</v>
      </c>
      <c r="D4580" s="1" t="s">
        <v>10484</v>
      </c>
      <c r="E4580" s="1" t="s">
        <v>10485</v>
      </c>
    </row>
    <row r="4581" spans="1:5" x14ac:dyDescent="0.25">
      <c r="A4581" s="1" t="s">
        <v>21</v>
      </c>
      <c r="B4581" s="1" t="s">
        <v>10486</v>
      </c>
      <c r="C4581" s="1" t="s">
        <v>1541</v>
      </c>
      <c r="D4581" s="1" t="s">
        <v>6285</v>
      </c>
      <c r="E4581" s="1" t="s">
        <v>6286</v>
      </c>
    </row>
    <row r="4582" spans="1:5" x14ac:dyDescent="0.25">
      <c r="A4582" s="1" t="s">
        <v>21</v>
      </c>
      <c r="B4582" s="1" t="s">
        <v>10487</v>
      </c>
      <c r="C4582" s="1" t="s">
        <v>1541</v>
      </c>
      <c r="D4582" s="1" t="s">
        <v>10488</v>
      </c>
      <c r="E4582" s="1" t="s">
        <v>10489</v>
      </c>
    </row>
    <row r="4583" spans="1:5" x14ac:dyDescent="0.25">
      <c r="A4583" s="1" t="s">
        <v>21</v>
      </c>
      <c r="B4583" s="1" t="s">
        <v>10490</v>
      </c>
      <c r="C4583" s="1" t="s">
        <v>1541</v>
      </c>
      <c r="D4583" s="1" t="s">
        <v>10491</v>
      </c>
      <c r="E4583" s="1" t="s">
        <v>10492</v>
      </c>
    </row>
    <row r="4584" spans="1:5" x14ac:dyDescent="0.25">
      <c r="A4584" s="1" t="s">
        <v>21</v>
      </c>
      <c r="B4584" s="1" t="s">
        <v>10493</v>
      </c>
      <c r="C4584" s="1" t="s">
        <v>1541</v>
      </c>
      <c r="D4584" s="1" t="s">
        <v>10494</v>
      </c>
      <c r="E4584" s="1" t="s">
        <v>10495</v>
      </c>
    </row>
    <row r="4585" spans="1:5" x14ac:dyDescent="0.25">
      <c r="A4585" s="1" t="s">
        <v>21</v>
      </c>
      <c r="B4585" s="1" t="s">
        <v>10496</v>
      </c>
      <c r="C4585" s="1" t="s">
        <v>1541</v>
      </c>
      <c r="D4585" s="1" t="s">
        <v>10497</v>
      </c>
      <c r="E4585" s="1" t="s">
        <v>10498</v>
      </c>
    </row>
    <row r="4586" spans="1:5" x14ac:dyDescent="0.25">
      <c r="A4586" s="1" t="s">
        <v>21</v>
      </c>
      <c r="B4586" s="1" t="s">
        <v>10499</v>
      </c>
      <c r="C4586" s="1" t="s">
        <v>1541</v>
      </c>
      <c r="D4586" s="1" t="s">
        <v>10500</v>
      </c>
      <c r="E4586" s="1" t="s">
        <v>10501</v>
      </c>
    </row>
    <row r="4587" spans="1:5" x14ac:dyDescent="0.25">
      <c r="A4587" s="1" t="s">
        <v>21</v>
      </c>
      <c r="B4587" s="1" t="s">
        <v>10502</v>
      </c>
      <c r="C4587" s="1" t="s">
        <v>1541</v>
      </c>
      <c r="D4587" s="1" t="s">
        <v>10503</v>
      </c>
      <c r="E4587" s="1" t="s">
        <v>10504</v>
      </c>
    </row>
    <row r="4588" spans="1:5" x14ac:dyDescent="0.25">
      <c r="A4588" s="1" t="s">
        <v>21</v>
      </c>
      <c r="B4588" s="1" t="s">
        <v>10505</v>
      </c>
      <c r="C4588" s="1" t="s">
        <v>1541</v>
      </c>
      <c r="D4588" s="1" t="s">
        <v>10506</v>
      </c>
      <c r="E4588" s="1" t="s">
        <v>10507</v>
      </c>
    </row>
    <row r="4589" spans="1:5" x14ac:dyDescent="0.25">
      <c r="A4589" s="1" t="s">
        <v>21</v>
      </c>
      <c r="B4589" s="1" t="s">
        <v>10508</v>
      </c>
      <c r="C4589" s="1" t="s">
        <v>1541</v>
      </c>
      <c r="D4589" s="1" t="s">
        <v>10509</v>
      </c>
      <c r="E4589" s="1" t="s">
        <v>10510</v>
      </c>
    </row>
    <row r="4590" spans="1:5" x14ac:dyDescent="0.25">
      <c r="A4590" s="1" t="s">
        <v>21</v>
      </c>
      <c r="B4590" s="1" t="s">
        <v>10511</v>
      </c>
      <c r="C4590" s="1" t="s">
        <v>1541</v>
      </c>
      <c r="D4590" s="1" t="s">
        <v>10512</v>
      </c>
      <c r="E4590" s="1" t="s">
        <v>10513</v>
      </c>
    </row>
    <row r="4591" spans="1:5" x14ac:dyDescent="0.25">
      <c r="A4591" s="1" t="s">
        <v>21</v>
      </c>
      <c r="B4591" s="1" t="s">
        <v>10514</v>
      </c>
      <c r="C4591" s="1" t="s">
        <v>1541</v>
      </c>
      <c r="D4591" s="1" t="s">
        <v>10515</v>
      </c>
      <c r="E4591" s="1" t="s">
        <v>10516</v>
      </c>
    </row>
    <row r="4592" spans="1:5" x14ac:dyDescent="0.25">
      <c r="A4592" s="1" t="s">
        <v>21</v>
      </c>
      <c r="B4592" s="1" t="s">
        <v>10517</v>
      </c>
      <c r="C4592" s="1" t="s">
        <v>1541</v>
      </c>
      <c r="D4592" s="1" t="s">
        <v>10518</v>
      </c>
      <c r="E4592" s="1" t="s">
        <v>10519</v>
      </c>
    </row>
    <row r="4593" spans="1:5" x14ac:dyDescent="0.25">
      <c r="A4593" s="1" t="s">
        <v>21</v>
      </c>
      <c r="B4593" s="1" t="s">
        <v>10520</v>
      </c>
      <c r="C4593" s="1" t="s">
        <v>1541</v>
      </c>
      <c r="D4593" s="1" t="s">
        <v>10521</v>
      </c>
      <c r="E4593" s="1" t="s">
        <v>10522</v>
      </c>
    </row>
    <row r="4594" spans="1:5" x14ac:dyDescent="0.25">
      <c r="A4594" s="1" t="s">
        <v>21</v>
      </c>
      <c r="B4594" s="1" t="s">
        <v>10523</v>
      </c>
      <c r="C4594" s="1" t="s">
        <v>1541</v>
      </c>
      <c r="D4594" s="1" t="s">
        <v>10524</v>
      </c>
      <c r="E4594" s="1" t="s">
        <v>10525</v>
      </c>
    </row>
    <row r="4595" spans="1:5" x14ac:dyDescent="0.25">
      <c r="A4595" s="1" t="s">
        <v>21</v>
      </c>
      <c r="B4595" s="1" t="s">
        <v>10526</v>
      </c>
      <c r="C4595" s="1" t="s">
        <v>1541</v>
      </c>
      <c r="D4595" s="1" t="s">
        <v>10527</v>
      </c>
      <c r="E4595" s="1" t="s">
        <v>10528</v>
      </c>
    </row>
    <row r="4596" spans="1:5" x14ac:dyDescent="0.25">
      <c r="A4596" s="1" t="s">
        <v>21</v>
      </c>
      <c r="B4596" s="1" t="s">
        <v>10529</v>
      </c>
      <c r="C4596" s="1" t="s">
        <v>1541</v>
      </c>
      <c r="D4596" s="1" t="s">
        <v>10530</v>
      </c>
      <c r="E4596" s="1" t="s">
        <v>10531</v>
      </c>
    </row>
    <row r="4597" spans="1:5" x14ac:dyDescent="0.25">
      <c r="A4597" s="1" t="s">
        <v>21</v>
      </c>
      <c r="B4597" s="1" t="s">
        <v>10532</v>
      </c>
      <c r="C4597" s="1" t="s">
        <v>1541</v>
      </c>
      <c r="D4597" s="1" t="s">
        <v>10533</v>
      </c>
      <c r="E4597" s="1" t="s">
        <v>10534</v>
      </c>
    </row>
    <row r="4598" spans="1:5" x14ac:dyDescent="0.25">
      <c r="A4598" s="1" t="s">
        <v>21</v>
      </c>
      <c r="B4598" s="1" t="s">
        <v>10535</v>
      </c>
      <c r="C4598" s="1" t="s">
        <v>1541</v>
      </c>
      <c r="D4598" s="1" t="s">
        <v>10536</v>
      </c>
      <c r="E4598" s="1" t="s">
        <v>10537</v>
      </c>
    </row>
    <row r="4599" spans="1:5" x14ac:dyDescent="0.25">
      <c r="A4599" s="1" t="s">
        <v>21</v>
      </c>
      <c r="B4599" s="1" t="s">
        <v>10538</v>
      </c>
      <c r="C4599" s="1" t="s">
        <v>1541</v>
      </c>
      <c r="D4599" s="1" t="s">
        <v>10539</v>
      </c>
      <c r="E4599" s="1" t="s">
        <v>10540</v>
      </c>
    </row>
    <row r="4600" spans="1:5" x14ac:dyDescent="0.25">
      <c r="A4600" s="1" t="s">
        <v>21</v>
      </c>
      <c r="B4600" s="1" t="s">
        <v>10541</v>
      </c>
      <c r="C4600" s="1" t="s">
        <v>1541</v>
      </c>
      <c r="D4600" s="1" t="s">
        <v>10542</v>
      </c>
      <c r="E4600" s="1" t="s">
        <v>10543</v>
      </c>
    </row>
    <row r="4601" spans="1:5" x14ac:dyDescent="0.25">
      <c r="A4601" s="1" t="s">
        <v>21</v>
      </c>
      <c r="B4601" s="1" t="s">
        <v>10544</v>
      </c>
      <c r="C4601" s="1" t="s">
        <v>1541</v>
      </c>
      <c r="D4601" s="1" t="s">
        <v>10545</v>
      </c>
      <c r="E4601" s="1" t="s">
        <v>10546</v>
      </c>
    </row>
    <row r="4602" spans="1:5" x14ac:dyDescent="0.25">
      <c r="A4602" s="1" t="s">
        <v>21</v>
      </c>
      <c r="B4602" s="1" t="s">
        <v>10547</v>
      </c>
      <c r="C4602" s="1" t="s">
        <v>1541</v>
      </c>
      <c r="D4602" s="1" t="s">
        <v>10548</v>
      </c>
      <c r="E4602" s="1" t="s">
        <v>10549</v>
      </c>
    </row>
    <row r="4603" spans="1:5" x14ac:dyDescent="0.25">
      <c r="A4603" s="1" t="s">
        <v>21</v>
      </c>
      <c r="B4603" s="1" t="s">
        <v>10550</v>
      </c>
      <c r="C4603" s="1" t="s">
        <v>1541</v>
      </c>
      <c r="D4603" s="1" t="s">
        <v>10551</v>
      </c>
      <c r="E4603" s="1" t="s">
        <v>10552</v>
      </c>
    </row>
    <row r="4604" spans="1:5" x14ac:dyDescent="0.25">
      <c r="A4604" s="1" t="s">
        <v>21</v>
      </c>
      <c r="B4604" s="1" t="s">
        <v>10553</v>
      </c>
      <c r="C4604" s="1" t="s">
        <v>1541</v>
      </c>
      <c r="D4604" s="1" t="s">
        <v>10554</v>
      </c>
      <c r="E4604" s="1" t="s">
        <v>10555</v>
      </c>
    </row>
    <row r="4605" spans="1:5" x14ac:dyDescent="0.25">
      <c r="A4605" s="1" t="s">
        <v>21</v>
      </c>
      <c r="B4605" s="1" t="s">
        <v>10556</v>
      </c>
      <c r="C4605" s="1" t="s">
        <v>1541</v>
      </c>
      <c r="D4605" s="1" t="s">
        <v>6294</v>
      </c>
      <c r="E4605" s="1" t="s">
        <v>6295</v>
      </c>
    </row>
    <row r="4606" spans="1:5" x14ac:dyDescent="0.25">
      <c r="A4606" s="1" t="s">
        <v>21</v>
      </c>
      <c r="B4606" s="1" t="s">
        <v>10557</v>
      </c>
      <c r="C4606" s="1" t="s">
        <v>1541</v>
      </c>
      <c r="D4606" s="1" t="s">
        <v>10558</v>
      </c>
      <c r="E4606" s="1" t="s">
        <v>10559</v>
      </c>
    </row>
    <row r="4607" spans="1:5" x14ac:dyDescent="0.25">
      <c r="A4607" s="1" t="s">
        <v>21</v>
      </c>
      <c r="B4607" s="1" t="s">
        <v>10560</v>
      </c>
      <c r="C4607" s="1" t="s">
        <v>1541</v>
      </c>
      <c r="D4607" s="1" t="s">
        <v>10561</v>
      </c>
      <c r="E4607" s="1" t="s">
        <v>10562</v>
      </c>
    </row>
    <row r="4608" spans="1:5" x14ac:dyDescent="0.25">
      <c r="A4608" s="1" t="s">
        <v>21</v>
      </c>
      <c r="B4608" s="1" t="s">
        <v>10563</v>
      </c>
      <c r="C4608" s="1" t="s">
        <v>1541</v>
      </c>
      <c r="D4608" s="1" t="s">
        <v>10564</v>
      </c>
      <c r="E4608" s="1" t="s">
        <v>10565</v>
      </c>
    </row>
    <row r="4609" spans="1:5" x14ac:dyDescent="0.25">
      <c r="A4609" s="1" t="s">
        <v>21</v>
      </c>
      <c r="B4609" s="1" t="s">
        <v>10566</v>
      </c>
      <c r="C4609" s="1" t="s">
        <v>1541</v>
      </c>
      <c r="D4609" s="1" t="s">
        <v>10567</v>
      </c>
      <c r="E4609" s="1" t="s">
        <v>10568</v>
      </c>
    </row>
    <row r="4610" spans="1:5" x14ac:dyDescent="0.25">
      <c r="A4610" s="1" t="s">
        <v>21</v>
      </c>
      <c r="B4610" s="1" t="s">
        <v>10569</v>
      </c>
      <c r="C4610" s="1" t="s">
        <v>1541</v>
      </c>
      <c r="D4610" s="1" t="s">
        <v>2804</v>
      </c>
      <c r="E4610" s="1" t="s">
        <v>892</v>
      </c>
    </row>
    <row r="4611" spans="1:5" x14ac:dyDescent="0.25">
      <c r="A4611" s="1" t="s">
        <v>21</v>
      </c>
      <c r="B4611" s="1" t="s">
        <v>10570</v>
      </c>
      <c r="C4611" s="1" t="s">
        <v>1541</v>
      </c>
      <c r="D4611" s="1" t="s">
        <v>10030</v>
      </c>
      <c r="E4611" s="1" t="s">
        <v>10031</v>
      </c>
    </row>
    <row r="4612" spans="1:5" x14ac:dyDescent="0.25">
      <c r="A4612" s="1" t="s">
        <v>21</v>
      </c>
      <c r="B4612" s="1" t="s">
        <v>10571</v>
      </c>
      <c r="C4612" s="1" t="s">
        <v>1541</v>
      </c>
      <c r="D4612" s="1" t="s">
        <v>10033</v>
      </c>
      <c r="E4612" s="1" t="s">
        <v>10034</v>
      </c>
    </row>
    <row r="4613" spans="1:5" x14ac:dyDescent="0.25">
      <c r="A4613" s="1" t="s">
        <v>21</v>
      </c>
      <c r="B4613" s="1" t="s">
        <v>10572</v>
      </c>
      <c r="C4613" s="1" t="s">
        <v>1541</v>
      </c>
      <c r="D4613" s="1" t="s">
        <v>10036</v>
      </c>
      <c r="E4613" s="1" t="s">
        <v>10037</v>
      </c>
    </row>
    <row r="4614" spans="1:5" x14ac:dyDescent="0.25">
      <c r="A4614" s="1" t="s">
        <v>21</v>
      </c>
      <c r="B4614" s="1" t="s">
        <v>10573</v>
      </c>
      <c r="C4614" s="1" t="s">
        <v>1541</v>
      </c>
      <c r="D4614" s="1" t="s">
        <v>10039</v>
      </c>
      <c r="E4614" s="1" t="s">
        <v>10040</v>
      </c>
    </row>
    <row r="4615" spans="1:5" x14ac:dyDescent="0.25">
      <c r="A4615" s="1" t="s">
        <v>21</v>
      </c>
      <c r="B4615" s="1" t="s">
        <v>10574</v>
      </c>
      <c r="C4615" s="1" t="s">
        <v>1541</v>
      </c>
      <c r="D4615" s="1" t="s">
        <v>10042</v>
      </c>
      <c r="E4615" s="1" t="s">
        <v>10043</v>
      </c>
    </row>
    <row r="4616" spans="1:5" x14ac:dyDescent="0.25">
      <c r="A4616" s="1" t="s">
        <v>21</v>
      </c>
      <c r="B4616" s="1" t="s">
        <v>10575</v>
      </c>
      <c r="C4616" s="1" t="s">
        <v>1541</v>
      </c>
      <c r="D4616" s="1" t="s">
        <v>10045</v>
      </c>
      <c r="E4616" s="1" t="s">
        <v>10046</v>
      </c>
    </row>
    <row r="4617" spans="1:5" x14ac:dyDescent="0.25">
      <c r="A4617" s="1" t="s">
        <v>21</v>
      </c>
      <c r="B4617" s="1" t="s">
        <v>10576</v>
      </c>
      <c r="C4617" s="1" t="s">
        <v>1541</v>
      </c>
      <c r="D4617" s="1" t="s">
        <v>10048</v>
      </c>
      <c r="E4617" s="1" t="s">
        <v>10049</v>
      </c>
    </row>
    <row r="4618" spans="1:5" x14ac:dyDescent="0.25">
      <c r="A4618" s="1" t="s">
        <v>21</v>
      </c>
      <c r="B4618" s="1" t="s">
        <v>10577</v>
      </c>
      <c r="C4618" s="1" t="s">
        <v>1541</v>
      </c>
      <c r="D4618" s="1" t="s">
        <v>10051</v>
      </c>
      <c r="E4618" s="1" t="s">
        <v>10052</v>
      </c>
    </row>
    <row r="4619" spans="1:5" x14ac:dyDescent="0.25">
      <c r="A4619" s="1" t="s">
        <v>21</v>
      </c>
      <c r="B4619" s="1" t="s">
        <v>10578</v>
      </c>
      <c r="C4619" s="1" t="s">
        <v>1541</v>
      </c>
      <c r="D4619" s="1" t="s">
        <v>10054</v>
      </c>
      <c r="E4619" s="1" t="s">
        <v>10055</v>
      </c>
    </row>
    <row r="4620" spans="1:5" x14ac:dyDescent="0.25">
      <c r="A4620" s="1" t="s">
        <v>21</v>
      </c>
      <c r="B4620" s="1" t="s">
        <v>10579</v>
      </c>
      <c r="C4620" s="1" t="s">
        <v>1541</v>
      </c>
      <c r="D4620" s="1" t="s">
        <v>10057</v>
      </c>
      <c r="E4620" s="1" t="s">
        <v>10058</v>
      </c>
    </row>
    <row r="4621" spans="1:5" x14ac:dyDescent="0.25">
      <c r="A4621" s="1" t="s">
        <v>21</v>
      </c>
      <c r="B4621" s="1" t="s">
        <v>10580</v>
      </c>
      <c r="C4621" s="1" t="s">
        <v>1541</v>
      </c>
      <c r="D4621" s="1" t="s">
        <v>10581</v>
      </c>
      <c r="E4621" s="1" t="s">
        <v>10582</v>
      </c>
    </row>
    <row r="4622" spans="1:5" x14ac:dyDescent="0.25">
      <c r="A4622" s="1" t="s">
        <v>21</v>
      </c>
      <c r="B4622" s="1" t="s">
        <v>10583</v>
      </c>
      <c r="C4622" s="1" t="s">
        <v>1541</v>
      </c>
      <c r="D4622" s="1" t="s">
        <v>10584</v>
      </c>
      <c r="E4622" s="1" t="s">
        <v>10585</v>
      </c>
    </row>
    <row r="4623" spans="1:5" x14ac:dyDescent="0.25">
      <c r="A4623" s="1" t="s">
        <v>21</v>
      </c>
      <c r="B4623" s="1" t="s">
        <v>10586</v>
      </c>
      <c r="C4623" s="1" t="s">
        <v>1541</v>
      </c>
      <c r="D4623" s="1" t="s">
        <v>10587</v>
      </c>
      <c r="E4623" s="1" t="s">
        <v>10588</v>
      </c>
    </row>
    <row r="4624" spans="1:5" x14ac:dyDescent="0.25">
      <c r="A4624" s="1" t="s">
        <v>21</v>
      </c>
      <c r="B4624" s="1" t="s">
        <v>10589</v>
      </c>
      <c r="C4624" s="1" t="s">
        <v>1541</v>
      </c>
      <c r="D4624" s="1" t="s">
        <v>4013</v>
      </c>
      <c r="E4624" s="1" t="s">
        <v>4014</v>
      </c>
    </row>
    <row r="4625" spans="1:5" x14ac:dyDescent="0.25">
      <c r="A4625" s="1" t="s">
        <v>21</v>
      </c>
      <c r="B4625" s="1" t="s">
        <v>10590</v>
      </c>
      <c r="C4625" s="1" t="s">
        <v>1541</v>
      </c>
      <c r="D4625" s="1" t="s">
        <v>4037</v>
      </c>
      <c r="E4625" s="1" t="s">
        <v>4038</v>
      </c>
    </row>
    <row r="4626" spans="1:5" x14ac:dyDescent="0.25">
      <c r="A4626" s="1" t="s">
        <v>21</v>
      </c>
      <c r="B4626" s="1" t="s">
        <v>10591</v>
      </c>
      <c r="C4626" s="1" t="s">
        <v>1541</v>
      </c>
      <c r="D4626" s="1" t="s">
        <v>10592</v>
      </c>
      <c r="E4626" s="1" t="s">
        <v>10525</v>
      </c>
    </row>
    <row r="4627" spans="1:5" x14ac:dyDescent="0.25">
      <c r="A4627" s="1" t="s">
        <v>21</v>
      </c>
      <c r="B4627" s="1" t="s">
        <v>10593</v>
      </c>
      <c r="C4627" s="1" t="s">
        <v>1541</v>
      </c>
      <c r="D4627" s="1" t="s">
        <v>4062</v>
      </c>
      <c r="E4627" s="1" t="s">
        <v>4063</v>
      </c>
    </row>
    <row r="4628" spans="1:5" x14ac:dyDescent="0.25">
      <c r="A4628" s="1" t="s">
        <v>21</v>
      </c>
      <c r="B4628" s="1" t="s">
        <v>10594</v>
      </c>
      <c r="C4628" s="1" t="s">
        <v>1541</v>
      </c>
      <c r="D4628" s="1" t="s">
        <v>4033</v>
      </c>
      <c r="E4628" s="1" t="s">
        <v>4034</v>
      </c>
    </row>
    <row r="4629" spans="1:5" x14ac:dyDescent="0.25">
      <c r="A4629" s="1" t="s">
        <v>21</v>
      </c>
      <c r="B4629" s="1" t="s">
        <v>10595</v>
      </c>
      <c r="C4629" s="1" t="s">
        <v>1541</v>
      </c>
      <c r="D4629" s="1" t="s">
        <v>10068</v>
      </c>
      <c r="E4629" s="1" t="s">
        <v>10069</v>
      </c>
    </row>
    <row r="4630" spans="1:5" x14ac:dyDescent="0.25">
      <c r="A4630" s="1" t="s">
        <v>21</v>
      </c>
      <c r="B4630" s="1" t="s">
        <v>10596</v>
      </c>
      <c r="C4630" s="1" t="s">
        <v>1541</v>
      </c>
      <c r="D4630" s="1" t="s">
        <v>10597</v>
      </c>
      <c r="E4630" s="1" t="s">
        <v>10097</v>
      </c>
    </row>
    <row r="4631" spans="1:5" x14ac:dyDescent="0.25">
      <c r="A4631" s="1" t="s">
        <v>21</v>
      </c>
      <c r="B4631" s="1" t="s">
        <v>10598</v>
      </c>
      <c r="C4631" s="1" t="s">
        <v>1541</v>
      </c>
      <c r="D4631" s="1" t="s">
        <v>10071</v>
      </c>
      <c r="E4631" s="1" t="s">
        <v>10072</v>
      </c>
    </row>
    <row r="4632" spans="1:5" x14ac:dyDescent="0.25">
      <c r="A4632" s="1" t="s">
        <v>21</v>
      </c>
      <c r="B4632" s="1" t="s">
        <v>10599</v>
      </c>
      <c r="C4632" s="1" t="s">
        <v>1541</v>
      </c>
      <c r="D4632" s="1" t="s">
        <v>10074</v>
      </c>
      <c r="E4632" s="1" t="s">
        <v>10075</v>
      </c>
    </row>
    <row r="4633" spans="1:5" x14ac:dyDescent="0.25">
      <c r="A4633" s="1" t="s">
        <v>21</v>
      </c>
      <c r="B4633" s="1" t="s">
        <v>10600</v>
      </c>
      <c r="C4633" s="1" t="s">
        <v>1541</v>
      </c>
      <c r="D4633" s="1" t="s">
        <v>3150</v>
      </c>
      <c r="E4633" s="1" t="s">
        <v>3151</v>
      </c>
    </row>
    <row r="4634" spans="1:5" x14ac:dyDescent="0.25">
      <c r="A4634" s="1" t="s">
        <v>21</v>
      </c>
      <c r="B4634" s="1" t="s">
        <v>10601</v>
      </c>
      <c r="C4634" s="1" t="s">
        <v>1541</v>
      </c>
      <c r="D4634" s="1" t="s">
        <v>10078</v>
      </c>
      <c r="E4634" s="1" t="s">
        <v>10079</v>
      </c>
    </row>
    <row r="4635" spans="1:5" x14ac:dyDescent="0.25">
      <c r="A4635" s="1" t="s">
        <v>21</v>
      </c>
      <c r="B4635" s="1" t="s">
        <v>10602</v>
      </c>
      <c r="C4635" s="1" t="s">
        <v>1541</v>
      </c>
      <c r="D4635" s="1" t="s">
        <v>10603</v>
      </c>
      <c r="E4635" s="1" t="s">
        <v>10604</v>
      </c>
    </row>
    <row r="4636" spans="1:5" x14ac:dyDescent="0.25">
      <c r="A4636" s="1" t="s">
        <v>21</v>
      </c>
      <c r="B4636" s="1" t="s">
        <v>10605</v>
      </c>
      <c r="C4636" s="1" t="s">
        <v>1541</v>
      </c>
      <c r="D4636" s="1" t="s">
        <v>10606</v>
      </c>
      <c r="E4636" s="1" t="s">
        <v>10607</v>
      </c>
    </row>
    <row r="4637" spans="1:5" x14ac:dyDescent="0.25">
      <c r="A4637" s="1" t="s">
        <v>21</v>
      </c>
      <c r="B4637" s="1" t="s">
        <v>10608</v>
      </c>
      <c r="C4637" s="1" t="s">
        <v>1541</v>
      </c>
      <c r="D4637" s="1" t="s">
        <v>10609</v>
      </c>
      <c r="E4637" s="1" t="s">
        <v>10610</v>
      </c>
    </row>
    <row r="4638" spans="1:5" x14ac:dyDescent="0.25">
      <c r="A4638" s="1" t="s">
        <v>21</v>
      </c>
      <c r="B4638" s="1" t="s">
        <v>10611</v>
      </c>
      <c r="C4638" s="1" t="s">
        <v>1541</v>
      </c>
      <c r="D4638" s="1" t="s">
        <v>10612</v>
      </c>
      <c r="E4638" s="1" t="s">
        <v>10613</v>
      </c>
    </row>
    <row r="4639" spans="1:5" x14ac:dyDescent="0.25">
      <c r="A4639" s="1" t="s">
        <v>21</v>
      </c>
      <c r="B4639" s="1" t="s">
        <v>10614</v>
      </c>
      <c r="C4639" s="1" t="s">
        <v>1541</v>
      </c>
      <c r="D4639" s="1" t="s">
        <v>10081</v>
      </c>
      <c r="E4639" s="1" t="s">
        <v>10082</v>
      </c>
    </row>
    <row r="4640" spans="1:5" x14ac:dyDescent="0.25">
      <c r="A4640" s="1" t="s">
        <v>21</v>
      </c>
      <c r="B4640" s="1" t="s">
        <v>10615</v>
      </c>
      <c r="C4640" s="1" t="s">
        <v>1541</v>
      </c>
      <c r="D4640" s="1" t="s">
        <v>10084</v>
      </c>
      <c r="E4640" s="1" t="s">
        <v>10085</v>
      </c>
    </row>
    <row r="4641" spans="1:5" x14ac:dyDescent="0.25">
      <c r="A4641" s="1" t="s">
        <v>21</v>
      </c>
      <c r="B4641" s="1" t="s">
        <v>10616</v>
      </c>
      <c r="C4641" s="1" t="s">
        <v>1541</v>
      </c>
      <c r="D4641" s="1" t="s">
        <v>10087</v>
      </c>
      <c r="E4641" s="1" t="s">
        <v>10088</v>
      </c>
    </row>
    <row r="4642" spans="1:5" x14ac:dyDescent="0.25">
      <c r="A4642" s="1" t="s">
        <v>21</v>
      </c>
      <c r="B4642" s="1" t="s">
        <v>10617</v>
      </c>
      <c r="C4642" s="1" t="s">
        <v>1541</v>
      </c>
      <c r="D4642" s="1" t="s">
        <v>10090</v>
      </c>
      <c r="E4642" s="1" t="s">
        <v>10091</v>
      </c>
    </row>
    <row r="4643" spans="1:5" x14ac:dyDescent="0.25">
      <c r="A4643" s="1" t="s">
        <v>21</v>
      </c>
      <c r="B4643" s="1" t="s">
        <v>10618</v>
      </c>
      <c r="C4643" s="1" t="s">
        <v>1541</v>
      </c>
      <c r="D4643" s="1" t="s">
        <v>10093</v>
      </c>
      <c r="E4643" s="1" t="s">
        <v>10094</v>
      </c>
    </row>
    <row r="4644" spans="1:5" x14ac:dyDescent="0.25">
      <c r="A4644" s="1" t="s">
        <v>21</v>
      </c>
      <c r="B4644" s="1" t="s">
        <v>10619</v>
      </c>
      <c r="C4644" s="1" t="s">
        <v>1541</v>
      </c>
      <c r="D4644" s="1" t="s">
        <v>10096</v>
      </c>
      <c r="E4644" s="1" t="s">
        <v>10097</v>
      </c>
    </row>
    <row r="4645" spans="1:5" x14ac:dyDescent="0.25">
      <c r="A4645" s="1" t="s">
        <v>21</v>
      </c>
      <c r="B4645" s="1" t="s">
        <v>10620</v>
      </c>
      <c r="C4645" s="1" t="s">
        <v>1541</v>
      </c>
      <c r="D4645" s="1" t="s">
        <v>10621</v>
      </c>
      <c r="E4645" s="1" t="s">
        <v>10622</v>
      </c>
    </row>
    <row r="4646" spans="1:5" x14ac:dyDescent="0.25">
      <c r="A4646" s="1" t="s">
        <v>21</v>
      </c>
      <c r="B4646" s="1" t="s">
        <v>10623</v>
      </c>
      <c r="C4646" s="1" t="s">
        <v>1541</v>
      </c>
      <c r="D4646" s="1" t="s">
        <v>10624</v>
      </c>
      <c r="E4646" s="1" t="s">
        <v>10604</v>
      </c>
    </row>
    <row r="4647" spans="1:5" x14ac:dyDescent="0.25">
      <c r="A4647" s="1" t="s">
        <v>21</v>
      </c>
      <c r="B4647" s="1" t="s">
        <v>10625</v>
      </c>
      <c r="C4647" s="1" t="s">
        <v>1541</v>
      </c>
      <c r="D4647" s="1" t="s">
        <v>10626</v>
      </c>
      <c r="E4647" s="1" t="s">
        <v>10604</v>
      </c>
    </row>
    <row r="4648" spans="1:5" x14ac:dyDescent="0.25">
      <c r="A4648" s="1" t="s">
        <v>21</v>
      </c>
      <c r="B4648" s="1" t="s">
        <v>10627</v>
      </c>
      <c r="C4648" s="1" t="s">
        <v>1541</v>
      </c>
      <c r="D4648" s="1" t="s">
        <v>10628</v>
      </c>
      <c r="E4648" s="1" t="s">
        <v>10629</v>
      </c>
    </row>
    <row r="4649" spans="1:5" x14ac:dyDescent="0.25">
      <c r="A4649" s="1" t="s">
        <v>21</v>
      </c>
      <c r="B4649" s="1" t="s">
        <v>10630</v>
      </c>
      <c r="C4649" s="1" t="s">
        <v>1541</v>
      </c>
      <c r="D4649" s="1" t="s">
        <v>10631</v>
      </c>
      <c r="E4649" s="1" t="s">
        <v>10632</v>
      </c>
    </row>
    <row r="4650" spans="1:5" x14ac:dyDescent="0.25">
      <c r="A4650" s="1" t="s">
        <v>21</v>
      </c>
      <c r="B4650" s="1" t="s">
        <v>10633</v>
      </c>
      <c r="C4650" s="1" t="s">
        <v>1541</v>
      </c>
      <c r="D4650" s="1" t="s">
        <v>10634</v>
      </c>
      <c r="E4650" s="1" t="s">
        <v>10635</v>
      </c>
    </row>
    <row r="4651" spans="1:5" x14ac:dyDescent="0.25">
      <c r="A4651" s="1" t="s">
        <v>21</v>
      </c>
      <c r="B4651" s="1" t="s">
        <v>10636</v>
      </c>
      <c r="C4651" s="1" t="s">
        <v>1541</v>
      </c>
      <c r="D4651" s="1" t="s">
        <v>10637</v>
      </c>
      <c r="E4651" s="1" t="s">
        <v>10638</v>
      </c>
    </row>
    <row r="4652" spans="1:5" x14ac:dyDescent="0.25">
      <c r="A4652" s="1" t="s">
        <v>21</v>
      </c>
      <c r="B4652" s="1" t="s">
        <v>10639</v>
      </c>
      <c r="C4652" s="1" t="s">
        <v>1541</v>
      </c>
      <c r="D4652" s="1" t="s">
        <v>10640</v>
      </c>
      <c r="E4652" s="1" t="s">
        <v>10641</v>
      </c>
    </row>
    <row r="4653" spans="1:5" x14ac:dyDescent="0.25">
      <c r="A4653" s="1" t="s">
        <v>21</v>
      </c>
      <c r="B4653" s="1" t="s">
        <v>10642</v>
      </c>
      <c r="C4653" s="1" t="s">
        <v>1541</v>
      </c>
      <c r="D4653" s="1" t="s">
        <v>10643</v>
      </c>
      <c r="E4653" s="1" t="s">
        <v>10644</v>
      </c>
    </row>
    <row r="4654" spans="1:5" x14ac:dyDescent="0.25">
      <c r="A4654" s="1" t="s">
        <v>21</v>
      </c>
      <c r="B4654" s="1" t="s">
        <v>10645</v>
      </c>
      <c r="C4654" s="1" t="s">
        <v>1541</v>
      </c>
      <c r="D4654" s="1" t="s">
        <v>10646</v>
      </c>
      <c r="E4654" s="1" t="s">
        <v>10647</v>
      </c>
    </row>
    <row r="4655" spans="1:5" x14ac:dyDescent="0.25">
      <c r="A4655" s="1" t="s">
        <v>21</v>
      </c>
      <c r="B4655" s="1" t="s">
        <v>10648</v>
      </c>
      <c r="C4655" s="1" t="s">
        <v>1541</v>
      </c>
      <c r="D4655" s="1" t="s">
        <v>10649</v>
      </c>
      <c r="E4655" s="1" t="s">
        <v>10650</v>
      </c>
    </row>
    <row r="4656" spans="1:5" x14ac:dyDescent="0.25">
      <c r="A4656" s="1" t="s">
        <v>21</v>
      </c>
      <c r="B4656" s="1" t="s">
        <v>10651</v>
      </c>
      <c r="C4656" s="1" t="s">
        <v>1541</v>
      </c>
      <c r="D4656" s="1" t="s">
        <v>10652</v>
      </c>
      <c r="E4656" s="1" t="s">
        <v>10653</v>
      </c>
    </row>
    <row r="4657" spans="1:5" x14ac:dyDescent="0.25">
      <c r="A4657" s="1" t="s">
        <v>21</v>
      </c>
      <c r="B4657" s="1" t="s">
        <v>10654</v>
      </c>
      <c r="C4657" s="1" t="s">
        <v>1541</v>
      </c>
      <c r="D4657" s="1" t="s">
        <v>10655</v>
      </c>
      <c r="E4657" s="1" t="s">
        <v>10656</v>
      </c>
    </row>
    <row r="4658" spans="1:5" x14ac:dyDescent="0.25">
      <c r="A4658" s="1" t="s">
        <v>21</v>
      </c>
      <c r="B4658" s="1" t="s">
        <v>10657</v>
      </c>
      <c r="C4658" s="1" t="s">
        <v>1541</v>
      </c>
      <c r="D4658" s="1" t="s">
        <v>5226</v>
      </c>
      <c r="E4658" s="1" t="s">
        <v>5227</v>
      </c>
    </row>
    <row r="4659" spans="1:5" x14ac:dyDescent="0.25">
      <c r="A4659" s="1" t="s">
        <v>21</v>
      </c>
      <c r="B4659" s="1" t="s">
        <v>10658</v>
      </c>
      <c r="C4659" s="1" t="s">
        <v>1541</v>
      </c>
      <c r="D4659" s="1" t="s">
        <v>10100</v>
      </c>
      <c r="E4659" s="1" t="s">
        <v>10101</v>
      </c>
    </row>
    <row r="4660" spans="1:5" x14ac:dyDescent="0.25">
      <c r="A4660" s="1" t="s">
        <v>21</v>
      </c>
      <c r="B4660" s="1" t="s">
        <v>10659</v>
      </c>
      <c r="C4660" s="1" t="s">
        <v>1541</v>
      </c>
      <c r="D4660" s="1" t="s">
        <v>10660</v>
      </c>
      <c r="E4660" s="1" t="s">
        <v>10661</v>
      </c>
    </row>
    <row r="4661" spans="1:5" x14ac:dyDescent="0.25">
      <c r="A4661" s="1" t="s">
        <v>21</v>
      </c>
      <c r="B4661" s="1" t="s">
        <v>10662</v>
      </c>
      <c r="C4661" s="1" t="s">
        <v>1541</v>
      </c>
      <c r="D4661" s="1" t="s">
        <v>10663</v>
      </c>
      <c r="E4661" s="1" t="s">
        <v>10664</v>
      </c>
    </row>
    <row r="4662" spans="1:5" x14ac:dyDescent="0.25">
      <c r="A4662" s="1" t="s">
        <v>21</v>
      </c>
      <c r="B4662" s="1" t="s">
        <v>10665</v>
      </c>
      <c r="C4662" s="1" t="s">
        <v>1541</v>
      </c>
      <c r="D4662" s="1" t="s">
        <v>10666</v>
      </c>
      <c r="E4662" s="1" t="s">
        <v>10604</v>
      </c>
    </row>
    <row r="4663" spans="1:5" x14ac:dyDescent="0.25">
      <c r="A4663" s="1" t="s">
        <v>21</v>
      </c>
      <c r="B4663" s="1" t="s">
        <v>10667</v>
      </c>
      <c r="C4663" s="1" t="s">
        <v>1541</v>
      </c>
      <c r="D4663" s="1" t="s">
        <v>10668</v>
      </c>
      <c r="E4663" s="1" t="s">
        <v>10669</v>
      </c>
    </row>
    <row r="4664" spans="1:5" x14ac:dyDescent="0.25">
      <c r="A4664" s="1" t="s">
        <v>21</v>
      </c>
      <c r="B4664" s="1" t="s">
        <v>10670</v>
      </c>
      <c r="C4664" s="1" t="s">
        <v>1541</v>
      </c>
      <c r="D4664" s="1" t="s">
        <v>10671</v>
      </c>
      <c r="E4664" s="1" t="s">
        <v>10672</v>
      </c>
    </row>
    <row r="4665" spans="1:5" x14ac:dyDescent="0.25">
      <c r="A4665" s="1" t="s">
        <v>21</v>
      </c>
      <c r="B4665" s="1" t="s">
        <v>10673</v>
      </c>
      <c r="C4665" s="1" t="s">
        <v>1541</v>
      </c>
      <c r="D4665" s="1" t="s">
        <v>2584</v>
      </c>
      <c r="E4665" s="1" t="s">
        <v>2585</v>
      </c>
    </row>
    <row r="4666" spans="1:5" x14ac:dyDescent="0.25">
      <c r="A4666" s="1" t="s">
        <v>21</v>
      </c>
      <c r="B4666" s="1" t="s">
        <v>10674</v>
      </c>
      <c r="C4666" s="1" t="s">
        <v>1541</v>
      </c>
      <c r="D4666" s="1" t="s">
        <v>2827</v>
      </c>
      <c r="E4666" s="1" t="s">
        <v>1842</v>
      </c>
    </row>
    <row r="4667" spans="1:5" x14ac:dyDescent="0.25">
      <c r="A4667" s="1" t="s">
        <v>21</v>
      </c>
      <c r="B4667" s="1" t="s">
        <v>10675</v>
      </c>
      <c r="C4667" s="1" t="s">
        <v>1541</v>
      </c>
      <c r="D4667" s="1" t="s">
        <v>3768</v>
      </c>
      <c r="E4667" s="1" t="s">
        <v>3769</v>
      </c>
    </row>
    <row r="4668" spans="1:5" x14ac:dyDescent="0.25">
      <c r="A4668" s="1" t="s">
        <v>21</v>
      </c>
      <c r="B4668" s="1" t="s">
        <v>10676</v>
      </c>
      <c r="C4668" s="1" t="s">
        <v>1541</v>
      </c>
      <c r="D4668" s="1" t="s">
        <v>3970</v>
      </c>
      <c r="E4668" s="1" t="s">
        <v>1840</v>
      </c>
    </row>
    <row r="4669" spans="1:5" x14ac:dyDescent="0.25">
      <c r="A4669" s="1" t="s">
        <v>21</v>
      </c>
      <c r="B4669" s="1" t="s">
        <v>10677</v>
      </c>
      <c r="C4669" s="1" t="s">
        <v>1541</v>
      </c>
      <c r="D4669" s="1" t="s">
        <v>4017</v>
      </c>
      <c r="E4669" s="1" t="s">
        <v>36</v>
      </c>
    </row>
    <row r="4670" spans="1:5" x14ac:dyDescent="0.25">
      <c r="A4670" s="1" t="s">
        <v>21</v>
      </c>
      <c r="B4670" s="1" t="s">
        <v>10678</v>
      </c>
      <c r="C4670" s="1" t="s">
        <v>1541</v>
      </c>
      <c r="D4670" s="1" t="s">
        <v>4023</v>
      </c>
      <c r="E4670" s="1" t="s">
        <v>2406</v>
      </c>
    </row>
    <row r="4671" spans="1:5" x14ac:dyDescent="0.25">
      <c r="A4671" s="1" t="s">
        <v>21</v>
      </c>
      <c r="B4671" s="1" t="s">
        <v>10679</v>
      </c>
      <c r="C4671" s="1" t="s">
        <v>1541</v>
      </c>
      <c r="D4671" s="1" t="s">
        <v>4019</v>
      </c>
      <c r="E4671" s="1" t="s">
        <v>104</v>
      </c>
    </row>
    <row r="4672" spans="1:5" x14ac:dyDescent="0.25">
      <c r="A4672" s="1" t="s">
        <v>21</v>
      </c>
      <c r="B4672" s="1" t="s">
        <v>10680</v>
      </c>
      <c r="C4672" s="1" t="s">
        <v>1541</v>
      </c>
      <c r="D4672" s="1" t="s">
        <v>4021</v>
      </c>
      <c r="E4672" s="1" t="s">
        <v>1747</v>
      </c>
    </row>
    <row r="4673" spans="1:5" x14ac:dyDescent="0.25">
      <c r="A4673" s="1" t="s">
        <v>21</v>
      </c>
      <c r="B4673" s="1" t="s">
        <v>10681</v>
      </c>
      <c r="C4673" s="1" t="s">
        <v>1541</v>
      </c>
      <c r="D4673" s="1" t="s">
        <v>4027</v>
      </c>
      <c r="E4673" s="1" t="s">
        <v>4761</v>
      </c>
    </row>
    <row r="4674" spans="1:5" x14ac:dyDescent="0.25">
      <c r="A4674" s="1" t="s">
        <v>21</v>
      </c>
      <c r="B4674" s="1" t="s">
        <v>10682</v>
      </c>
      <c r="C4674" s="1" t="s">
        <v>1541</v>
      </c>
      <c r="D4674" s="1" t="s">
        <v>4025</v>
      </c>
      <c r="E4674" s="1" t="s">
        <v>907</v>
      </c>
    </row>
    <row r="4675" spans="1:5" x14ac:dyDescent="0.25">
      <c r="A4675" s="1" t="s">
        <v>21</v>
      </c>
      <c r="B4675" s="1" t="s">
        <v>10683</v>
      </c>
      <c r="C4675" s="1" t="s">
        <v>1541</v>
      </c>
      <c r="D4675" s="1" t="s">
        <v>2828</v>
      </c>
      <c r="E4675" s="1" t="s">
        <v>1130</v>
      </c>
    </row>
    <row r="4676" spans="1:5" x14ac:dyDescent="0.25">
      <c r="A4676" s="1" t="s">
        <v>21</v>
      </c>
      <c r="B4676" s="1" t="s">
        <v>10684</v>
      </c>
      <c r="C4676" s="1" t="s">
        <v>1541</v>
      </c>
      <c r="D4676" s="1" t="s">
        <v>2829</v>
      </c>
      <c r="E4676" s="1" t="s">
        <v>1167</v>
      </c>
    </row>
    <row r="4677" spans="1:5" x14ac:dyDescent="0.25">
      <c r="A4677" s="1" t="s">
        <v>21</v>
      </c>
      <c r="B4677" s="1" t="s">
        <v>10685</v>
      </c>
      <c r="C4677" s="1" t="s">
        <v>1541</v>
      </c>
      <c r="D4677" s="1" t="s">
        <v>2830</v>
      </c>
      <c r="E4677" s="1" t="s">
        <v>925</v>
      </c>
    </row>
    <row r="4678" spans="1:5" x14ac:dyDescent="0.25">
      <c r="A4678" s="1" t="s">
        <v>21</v>
      </c>
      <c r="B4678" s="1" t="s">
        <v>10686</v>
      </c>
      <c r="C4678" s="1" t="s">
        <v>1541</v>
      </c>
      <c r="D4678" s="1" t="s">
        <v>2831</v>
      </c>
      <c r="E4678" s="1" t="s">
        <v>932</v>
      </c>
    </row>
    <row r="4679" spans="1:5" x14ac:dyDescent="0.25">
      <c r="A4679" s="1" t="s">
        <v>21</v>
      </c>
      <c r="B4679" s="1" t="s">
        <v>10687</v>
      </c>
      <c r="C4679" s="1" t="s">
        <v>1541</v>
      </c>
      <c r="D4679" s="1" t="s">
        <v>2832</v>
      </c>
      <c r="E4679" s="1" t="s">
        <v>1772</v>
      </c>
    </row>
    <row r="4680" spans="1:5" x14ac:dyDescent="0.25">
      <c r="A4680" s="1" t="s">
        <v>21</v>
      </c>
      <c r="B4680" s="1" t="s">
        <v>10688</v>
      </c>
      <c r="C4680" s="1" t="s">
        <v>1541</v>
      </c>
      <c r="D4680" s="1" t="s">
        <v>3987</v>
      </c>
      <c r="E4680" s="1" t="s">
        <v>529</v>
      </c>
    </row>
    <row r="4681" spans="1:5" x14ac:dyDescent="0.25">
      <c r="A4681" s="1" t="s">
        <v>21</v>
      </c>
      <c r="B4681" s="1" t="s">
        <v>10689</v>
      </c>
      <c r="C4681" s="1" t="s">
        <v>1541</v>
      </c>
      <c r="D4681" s="1" t="s">
        <v>2833</v>
      </c>
      <c r="E4681" s="1" t="s">
        <v>2783</v>
      </c>
    </row>
    <row r="4682" spans="1:5" x14ac:dyDescent="0.25">
      <c r="A4682" s="1" t="s">
        <v>21</v>
      </c>
      <c r="B4682" s="1" t="s">
        <v>10690</v>
      </c>
      <c r="C4682" s="1" t="s">
        <v>1541</v>
      </c>
      <c r="D4682" s="1" t="s">
        <v>4024</v>
      </c>
      <c r="E4682" s="1" t="s">
        <v>111</v>
      </c>
    </row>
    <row r="4683" spans="1:5" x14ac:dyDescent="0.25">
      <c r="A4683" s="1" t="s">
        <v>21</v>
      </c>
      <c r="B4683" s="1" t="s">
        <v>10691</v>
      </c>
      <c r="C4683" s="1" t="s">
        <v>1541</v>
      </c>
      <c r="D4683" s="1" t="s">
        <v>4018</v>
      </c>
      <c r="E4683" s="1" t="s">
        <v>38</v>
      </c>
    </row>
    <row r="4684" spans="1:5" x14ac:dyDescent="0.25">
      <c r="A4684" s="1" t="s">
        <v>21</v>
      </c>
      <c r="B4684" s="1" t="s">
        <v>10692</v>
      </c>
      <c r="C4684" s="1" t="s">
        <v>1541</v>
      </c>
      <c r="D4684" s="1" t="s">
        <v>4020</v>
      </c>
      <c r="E4684" s="1" t="s">
        <v>40</v>
      </c>
    </row>
    <row r="4685" spans="1:5" x14ac:dyDescent="0.25">
      <c r="A4685" s="1" t="s">
        <v>21</v>
      </c>
      <c r="B4685" s="1" t="s">
        <v>10693</v>
      </c>
      <c r="C4685" s="1" t="s">
        <v>1541</v>
      </c>
      <c r="D4685" s="1" t="s">
        <v>4022</v>
      </c>
      <c r="E4685" s="1" t="s">
        <v>41</v>
      </c>
    </row>
    <row r="4686" spans="1:5" x14ac:dyDescent="0.25">
      <c r="A4686" s="1" t="s">
        <v>21</v>
      </c>
      <c r="B4686" s="1" t="s">
        <v>10694</v>
      </c>
      <c r="C4686" s="1" t="s">
        <v>1541</v>
      </c>
      <c r="D4686" s="1" t="s">
        <v>4028</v>
      </c>
      <c r="E4686" s="1" t="s">
        <v>1256</v>
      </c>
    </row>
    <row r="4687" spans="1:5" x14ac:dyDescent="0.25">
      <c r="A4687" s="1" t="s">
        <v>21</v>
      </c>
      <c r="B4687" s="1" t="s">
        <v>10695</v>
      </c>
      <c r="C4687" s="1" t="s">
        <v>1541</v>
      </c>
      <c r="D4687" s="1" t="s">
        <v>4026</v>
      </c>
      <c r="E4687" s="1" t="s">
        <v>1175</v>
      </c>
    </row>
    <row r="4688" spans="1:5" x14ac:dyDescent="0.25">
      <c r="A4688" s="1" t="s">
        <v>21</v>
      </c>
      <c r="B4688" s="1" t="s">
        <v>10696</v>
      </c>
      <c r="C4688" s="1" t="s">
        <v>1541</v>
      </c>
      <c r="D4688" s="1" t="s">
        <v>2834</v>
      </c>
      <c r="E4688" s="1" t="s">
        <v>939</v>
      </c>
    </row>
    <row r="4689" spans="1:5" x14ac:dyDescent="0.25">
      <c r="A4689" s="1" t="s">
        <v>21</v>
      </c>
      <c r="B4689" s="1" t="s">
        <v>10697</v>
      </c>
      <c r="C4689" s="1" t="s">
        <v>1541</v>
      </c>
      <c r="D4689" s="1" t="s">
        <v>2835</v>
      </c>
      <c r="E4689" s="1" t="s">
        <v>941</v>
      </c>
    </row>
    <row r="4690" spans="1:5" x14ac:dyDescent="0.25">
      <c r="A4690" s="1" t="s">
        <v>21</v>
      </c>
      <c r="B4690" s="1" t="s">
        <v>10698</v>
      </c>
      <c r="C4690" s="1" t="s">
        <v>1541</v>
      </c>
      <c r="D4690" s="1" t="s">
        <v>4039</v>
      </c>
      <c r="E4690" s="1" t="s">
        <v>10699</v>
      </c>
    </row>
    <row r="4691" spans="1:5" x14ac:dyDescent="0.25">
      <c r="A4691" s="1" t="s">
        <v>21</v>
      </c>
      <c r="B4691" s="1" t="s">
        <v>10700</v>
      </c>
      <c r="C4691" s="1" t="s">
        <v>1541</v>
      </c>
      <c r="D4691" s="1" t="s">
        <v>2836</v>
      </c>
      <c r="E4691" s="1" t="s">
        <v>946</v>
      </c>
    </row>
    <row r="4692" spans="1:5" x14ac:dyDescent="0.25">
      <c r="A4692" s="1" t="s">
        <v>21</v>
      </c>
      <c r="B4692" s="1" t="s">
        <v>10701</v>
      </c>
      <c r="C4692" s="1" t="s">
        <v>1541</v>
      </c>
      <c r="D4692" s="1" t="s">
        <v>2837</v>
      </c>
      <c r="E4692" s="1" t="s">
        <v>942</v>
      </c>
    </row>
    <row r="4693" spans="1:5" x14ac:dyDescent="0.25">
      <c r="A4693" s="1" t="s">
        <v>21</v>
      </c>
      <c r="B4693" s="1" t="s">
        <v>10702</v>
      </c>
      <c r="C4693" s="1" t="s">
        <v>1541</v>
      </c>
      <c r="D4693" s="1" t="s">
        <v>2838</v>
      </c>
      <c r="E4693" s="1" t="s">
        <v>943</v>
      </c>
    </row>
    <row r="4694" spans="1:5" x14ac:dyDescent="0.25">
      <c r="A4694" s="1" t="s">
        <v>21</v>
      </c>
      <c r="B4694" s="1" t="s">
        <v>10703</v>
      </c>
      <c r="C4694" s="1" t="s">
        <v>1541</v>
      </c>
      <c r="D4694" s="1" t="s">
        <v>2839</v>
      </c>
      <c r="E4694" s="1" t="s">
        <v>944</v>
      </c>
    </row>
    <row r="4695" spans="1:5" x14ac:dyDescent="0.25">
      <c r="A4695" s="1" t="s">
        <v>21</v>
      </c>
      <c r="B4695" s="1" t="s">
        <v>10704</v>
      </c>
      <c r="C4695" s="1" t="s">
        <v>1541</v>
      </c>
      <c r="D4695" s="1" t="s">
        <v>2840</v>
      </c>
      <c r="E4695" s="1" t="s">
        <v>945</v>
      </c>
    </row>
    <row r="4696" spans="1:5" x14ac:dyDescent="0.25">
      <c r="A4696" s="1" t="s">
        <v>21</v>
      </c>
      <c r="B4696" s="1" t="s">
        <v>10705</v>
      </c>
      <c r="C4696" s="1" t="s">
        <v>1541</v>
      </c>
      <c r="D4696" s="1" t="s">
        <v>2841</v>
      </c>
      <c r="E4696" s="1" t="s">
        <v>952</v>
      </c>
    </row>
    <row r="4697" spans="1:5" x14ac:dyDescent="0.25">
      <c r="A4697" s="1" t="s">
        <v>21</v>
      </c>
      <c r="B4697" s="1" t="s">
        <v>10706</v>
      </c>
      <c r="C4697" s="1" t="s">
        <v>1541</v>
      </c>
      <c r="D4697" s="1" t="s">
        <v>2842</v>
      </c>
      <c r="E4697" s="1" t="s">
        <v>953</v>
      </c>
    </row>
    <row r="4698" spans="1:5" x14ac:dyDescent="0.25">
      <c r="A4698" s="1" t="s">
        <v>21</v>
      </c>
      <c r="B4698" s="1" t="s">
        <v>10707</v>
      </c>
      <c r="C4698" s="1" t="s">
        <v>1541</v>
      </c>
      <c r="D4698" s="1" t="s">
        <v>4016</v>
      </c>
      <c r="E4698" s="1" t="s">
        <v>102</v>
      </c>
    </row>
    <row r="4699" spans="1:5" x14ac:dyDescent="0.25">
      <c r="A4699" s="1" t="s">
        <v>21</v>
      </c>
      <c r="B4699" s="1" t="s">
        <v>10708</v>
      </c>
      <c r="C4699" s="1" t="s">
        <v>1541</v>
      </c>
      <c r="D4699" s="1" t="s">
        <v>4287</v>
      </c>
      <c r="E4699" s="1" t="s">
        <v>4288</v>
      </c>
    </row>
    <row r="4700" spans="1:5" x14ac:dyDescent="0.25">
      <c r="A4700" s="1" t="s">
        <v>21</v>
      </c>
      <c r="B4700" s="1" t="s">
        <v>10709</v>
      </c>
      <c r="C4700" s="1" t="s">
        <v>1541</v>
      </c>
      <c r="D4700" s="1" t="s">
        <v>4289</v>
      </c>
      <c r="E4700" s="1" t="s">
        <v>4290</v>
      </c>
    </row>
    <row r="4701" spans="1:5" x14ac:dyDescent="0.25">
      <c r="A4701" s="1" t="s">
        <v>21</v>
      </c>
      <c r="B4701" s="1" t="s">
        <v>10710</v>
      </c>
      <c r="C4701" s="1" t="s">
        <v>1541</v>
      </c>
      <c r="D4701" s="1" t="s">
        <v>2843</v>
      </c>
      <c r="E4701" s="1" t="s">
        <v>1843</v>
      </c>
    </row>
    <row r="4702" spans="1:5" x14ac:dyDescent="0.25">
      <c r="A4702" s="1" t="s">
        <v>21</v>
      </c>
      <c r="B4702" s="1" t="s">
        <v>10711</v>
      </c>
      <c r="C4702" s="1" t="s">
        <v>1541</v>
      </c>
      <c r="D4702" s="1" t="s">
        <v>4292</v>
      </c>
      <c r="E4702" s="1" t="s">
        <v>1844</v>
      </c>
    </row>
    <row r="4703" spans="1:5" x14ac:dyDescent="0.25">
      <c r="A4703" s="1" t="s">
        <v>21</v>
      </c>
      <c r="B4703" s="1" t="s">
        <v>10712</v>
      </c>
      <c r="C4703" s="1" t="s">
        <v>1541</v>
      </c>
      <c r="D4703" s="1" t="s">
        <v>4293</v>
      </c>
      <c r="E4703" s="1" t="s">
        <v>1845</v>
      </c>
    </row>
    <row r="4704" spans="1:5" x14ac:dyDescent="0.25">
      <c r="A4704" s="1" t="s">
        <v>21</v>
      </c>
      <c r="B4704" s="1" t="s">
        <v>10713</v>
      </c>
      <c r="C4704" s="1" t="s">
        <v>1541</v>
      </c>
      <c r="D4704" s="1" t="s">
        <v>4294</v>
      </c>
      <c r="E4704" s="1" t="s">
        <v>1846</v>
      </c>
    </row>
    <row r="4705" spans="1:5" x14ac:dyDescent="0.25">
      <c r="A4705" s="1" t="s">
        <v>21</v>
      </c>
      <c r="B4705" s="1" t="s">
        <v>10714</v>
      </c>
      <c r="C4705" s="1" t="s">
        <v>1541</v>
      </c>
      <c r="D4705" s="1" t="s">
        <v>4295</v>
      </c>
      <c r="E4705" s="1" t="s">
        <v>1852</v>
      </c>
    </row>
    <row r="4706" spans="1:5" x14ac:dyDescent="0.25">
      <c r="A4706" s="1" t="s">
        <v>21</v>
      </c>
      <c r="B4706" s="1" t="s">
        <v>10715</v>
      </c>
      <c r="C4706" s="1" t="s">
        <v>1541</v>
      </c>
      <c r="D4706" s="1" t="s">
        <v>4296</v>
      </c>
      <c r="E4706" s="1" t="s">
        <v>4297</v>
      </c>
    </row>
    <row r="4707" spans="1:5" x14ac:dyDescent="0.25">
      <c r="A4707" s="1" t="s">
        <v>21</v>
      </c>
      <c r="B4707" s="1" t="s">
        <v>10716</v>
      </c>
      <c r="C4707" s="1" t="s">
        <v>1541</v>
      </c>
      <c r="D4707" s="1" t="s">
        <v>4050</v>
      </c>
      <c r="E4707" s="1" t="s">
        <v>2074</v>
      </c>
    </row>
    <row r="4708" spans="1:5" x14ac:dyDescent="0.25">
      <c r="A4708" s="1" t="s">
        <v>21</v>
      </c>
      <c r="B4708" s="1" t="s">
        <v>10717</v>
      </c>
      <c r="C4708" s="1" t="s">
        <v>1541</v>
      </c>
      <c r="D4708" s="1" t="s">
        <v>4319</v>
      </c>
      <c r="E4708" s="1" t="s">
        <v>1860</v>
      </c>
    </row>
    <row r="4709" spans="1:5" x14ac:dyDescent="0.25">
      <c r="A4709" s="1" t="s">
        <v>21</v>
      </c>
      <c r="B4709" s="1" t="s">
        <v>10718</v>
      </c>
      <c r="C4709" s="1" t="s">
        <v>1541</v>
      </c>
      <c r="D4709" s="1" t="s">
        <v>2845</v>
      </c>
      <c r="E4709" s="1" t="s">
        <v>926</v>
      </c>
    </row>
    <row r="4710" spans="1:5" x14ac:dyDescent="0.25">
      <c r="A4710" s="1" t="s">
        <v>21</v>
      </c>
      <c r="B4710" s="1" t="s">
        <v>10719</v>
      </c>
      <c r="C4710" s="1" t="s">
        <v>1541</v>
      </c>
      <c r="D4710" s="1" t="s">
        <v>4320</v>
      </c>
      <c r="E4710" s="1" t="s">
        <v>1759</v>
      </c>
    </row>
    <row r="4711" spans="1:5" x14ac:dyDescent="0.25">
      <c r="A4711" s="1" t="s">
        <v>21</v>
      </c>
      <c r="B4711" s="1" t="s">
        <v>10720</v>
      </c>
      <c r="C4711" s="1" t="s">
        <v>1541</v>
      </c>
      <c r="D4711" s="1" t="s">
        <v>4321</v>
      </c>
      <c r="E4711" s="1" t="s">
        <v>1758</v>
      </c>
    </row>
    <row r="4712" spans="1:5" x14ac:dyDescent="0.25">
      <c r="A4712" s="1" t="s">
        <v>21</v>
      </c>
      <c r="B4712" s="1" t="s">
        <v>10721</v>
      </c>
      <c r="C4712" s="1" t="s">
        <v>1541</v>
      </c>
      <c r="D4712" s="1" t="s">
        <v>4322</v>
      </c>
      <c r="E4712" s="1" t="s">
        <v>1859</v>
      </c>
    </row>
    <row r="4713" spans="1:5" x14ac:dyDescent="0.25">
      <c r="A4713" s="1" t="s">
        <v>21</v>
      </c>
      <c r="B4713" s="1" t="s">
        <v>10722</v>
      </c>
      <c r="C4713" s="1" t="s">
        <v>1541</v>
      </c>
      <c r="D4713" s="1" t="s">
        <v>4007</v>
      </c>
      <c r="E4713" s="1" t="s">
        <v>10723</v>
      </c>
    </row>
    <row r="4714" spans="1:5" x14ac:dyDescent="0.25">
      <c r="A4714" s="1" t="s">
        <v>21</v>
      </c>
      <c r="B4714" s="1" t="s">
        <v>10724</v>
      </c>
      <c r="C4714" s="1" t="s">
        <v>1541</v>
      </c>
      <c r="D4714" s="1" t="s">
        <v>4011</v>
      </c>
      <c r="E4714" s="1" t="s">
        <v>10725</v>
      </c>
    </row>
    <row r="4715" spans="1:5" x14ac:dyDescent="0.25">
      <c r="A4715" s="1" t="s">
        <v>21</v>
      </c>
      <c r="B4715" s="1" t="s">
        <v>10726</v>
      </c>
      <c r="C4715" s="1" t="s">
        <v>1541</v>
      </c>
      <c r="D4715" s="1" t="s">
        <v>4323</v>
      </c>
      <c r="E4715" s="1" t="s">
        <v>1865</v>
      </c>
    </row>
    <row r="4716" spans="1:5" x14ac:dyDescent="0.25">
      <c r="A4716" s="1" t="s">
        <v>21</v>
      </c>
      <c r="B4716" s="1" t="s">
        <v>10727</v>
      </c>
      <c r="C4716" s="1" t="s">
        <v>1541</v>
      </c>
      <c r="D4716" s="1" t="s">
        <v>4324</v>
      </c>
      <c r="E4716" s="1" t="s">
        <v>1761</v>
      </c>
    </row>
    <row r="4717" spans="1:5" x14ac:dyDescent="0.25">
      <c r="A4717" s="1" t="s">
        <v>21</v>
      </c>
      <c r="B4717" s="1" t="s">
        <v>10728</v>
      </c>
      <c r="C4717" s="1" t="s">
        <v>1541</v>
      </c>
      <c r="D4717" s="1" t="s">
        <v>4325</v>
      </c>
      <c r="E4717" s="1" t="s">
        <v>1760</v>
      </c>
    </row>
    <row r="4718" spans="1:5" x14ac:dyDescent="0.25">
      <c r="A4718" s="1" t="s">
        <v>21</v>
      </c>
      <c r="B4718" s="1" t="s">
        <v>10729</v>
      </c>
      <c r="C4718" s="1" t="s">
        <v>1541</v>
      </c>
      <c r="D4718" s="1" t="s">
        <v>5551</v>
      </c>
      <c r="E4718" s="1" t="s">
        <v>5552</v>
      </c>
    </row>
    <row r="4719" spans="1:5" x14ac:dyDescent="0.25">
      <c r="A4719" s="1" t="s">
        <v>21</v>
      </c>
      <c r="B4719" s="1" t="s">
        <v>10730</v>
      </c>
      <c r="C4719" s="1" t="s">
        <v>1541</v>
      </c>
      <c r="D4719" s="1" t="s">
        <v>4326</v>
      </c>
      <c r="E4719" s="1" t="s">
        <v>1763</v>
      </c>
    </row>
    <row r="4720" spans="1:5" x14ac:dyDescent="0.25">
      <c r="A4720" s="1" t="s">
        <v>21</v>
      </c>
      <c r="B4720" s="1" t="s">
        <v>10731</v>
      </c>
      <c r="C4720" s="1" t="s">
        <v>1541</v>
      </c>
      <c r="D4720" s="1" t="s">
        <v>4327</v>
      </c>
      <c r="E4720" s="1" t="s">
        <v>1873</v>
      </c>
    </row>
    <row r="4721" spans="1:5" x14ac:dyDescent="0.25">
      <c r="A4721" s="1" t="s">
        <v>21</v>
      </c>
      <c r="B4721" s="1" t="s">
        <v>10732</v>
      </c>
      <c r="C4721" s="1" t="s">
        <v>1541</v>
      </c>
      <c r="D4721" s="1" t="s">
        <v>4005</v>
      </c>
      <c r="E4721" s="1" t="s">
        <v>10733</v>
      </c>
    </row>
    <row r="4722" spans="1:5" x14ac:dyDescent="0.25">
      <c r="A4722" s="1" t="s">
        <v>21</v>
      </c>
      <c r="B4722" s="1" t="s">
        <v>10734</v>
      </c>
      <c r="C4722" s="1" t="s">
        <v>1541</v>
      </c>
      <c r="D4722" s="1" t="s">
        <v>4009</v>
      </c>
      <c r="E4722" s="1" t="s">
        <v>10735</v>
      </c>
    </row>
    <row r="4723" spans="1:5" x14ac:dyDescent="0.25">
      <c r="A4723" s="1" t="s">
        <v>21</v>
      </c>
      <c r="B4723" s="1" t="s">
        <v>10736</v>
      </c>
      <c r="C4723" s="1" t="s">
        <v>1541</v>
      </c>
      <c r="D4723" s="1" t="s">
        <v>4061</v>
      </c>
      <c r="E4723" s="1" t="s">
        <v>10737</v>
      </c>
    </row>
    <row r="4724" spans="1:5" x14ac:dyDescent="0.25">
      <c r="A4724" s="1" t="s">
        <v>21</v>
      </c>
      <c r="B4724" s="1" t="s">
        <v>10738</v>
      </c>
      <c r="C4724" s="1" t="s">
        <v>1541</v>
      </c>
      <c r="D4724" s="1" t="s">
        <v>4331</v>
      </c>
      <c r="E4724" s="1" t="s">
        <v>4332</v>
      </c>
    </row>
    <row r="4725" spans="1:5" x14ac:dyDescent="0.25">
      <c r="A4725" s="1" t="s">
        <v>21</v>
      </c>
      <c r="B4725" s="1" t="s">
        <v>10739</v>
      </c>
      <c r="C4725" s="1" t="s">
        <v>1541</v>
      </c>
      <c r="D4725" s="1" t="s">
        <v>4333</v>
      </c>
      <c r="E4725" s="1" t="s">
        <v>4334</v>
      </c>
    </row>
    <row r="4726" spans="1:5" x14ac:dyDescent="0.25">
      <c r="A4726" s="1" t="s">
        <v>21</v>
      </c>
      <c r="B4726" s="1" t="s">
        <v>10740</v>
      </c>
      <c r="C4726" s="1" t="s">
        <v>1541</v>
      </c>
      <c r="D4726" s="1" t="s">
        <v>4338</v>
      </c>
      <c r="E4726" s="1" t="s">
        <v>1847</v>
      </c>
    </row>
    <row r="4727" spans="1:5" x14ac:dyDescent="0.25">
      <c r="A4727" s="1" t="s">
        <v>21</v>
      </c>
      <c r="B4727" s="1" t="s">
        <v>10741</v>
      </c>
      <c r="C4727" s="1" t="s">
        <v>1541</v>
      </c>
      <c r="D4727" s="1" t="s">
        <v>4241</v>
      </c>
      <c r="E4727" s="1" t="s">
        <v>2159</v>
      </c>
    </row>
    <row r="4728" spans="1:5" x14ac:dyDescent="0.25">
      <c r="A4728" s="1" t="s">
        <v>21</v>
      </c>
      <c r="B4728" s="1" t="s">
        <v>10742</v>
      </c>
      <c r="C4728" s="1" t="s">
        <v>1541</v>
      </c>
      <c r="D4728" s="1" t="s">
        <v>4344</v>
      </c>
      <c r="E4728" s="1" t="s">
        <v>4345</v>
      </c>
    </row>
    <row r="4729" spans="1:5" x14ac:dyDescent="0.25">
      <c r="A4729" s="1" t="s">
        <v>21</v>
      </c>
      <c r="B4729" s="1" t="s">
        <v>10743</v>
      </c>
      <c r="C4729" s="1" t="s">
        <v>1541</v>
      </c>
      <c r="D4729" s="1" t="s">
        <v>4346</v>
      </c>
      <c r="E4729" s="1" t="s">
        <v>4347</v>
      </c>
    </row>
    <row r="4730" spans="1:5" x14ac:dyDescent="0.25">
      <c r="A4730" s="1" t="s">
        <v>21</v>
      </c>
      <c r="B4730" s="1" t="s">
        <v>10744</v>
      </c>
      <c r="C4730" s="1" t="s">
        <v>1541</v>
      </c>
      <c r="D4730" s="1" t="s">
        <v>4348</v>
      </c>
      <c r="E4730" s="1" t="s">
        <v>4349</v>
      </c>
    </row>
    <row r="4731" spans="1:5" x14ac:dyDescent="0.25">
      <c r="A4731" s="1" t="s">
        <v>21</v>
      </c>
      <c r="B4731" s="1" t="s">
        <v>10745</v>
      </c>
      <c r="C4731" s="1" t="s">
        <v>1541</v>
      </c>
      <c r="D4731" s="1" t="s">
        <v>4350</v>
      </c>
      <c r="E4731" s="1" t="s">
        <v>1876</v>
      </c>
    </row>
    <row r="4732" spans="1:5" x14ac:dyDescent="0.25">
      <c r="A4732" s="1" t="s">
        <v>21</v>
      </c>
      <c r="B4732" s="1" t="s">
        <v>10746</v>
      </c>
      <c r="C4732" s="1" t="s">
        <v>1541</v>
      </c>
      <c r="D4732" s="1" t="s">
        <v>4351</v>
      </c>
      <c r="E4732" s="1" t="s">
        <v>4352</v>
      </c>
    </row>
    <row r="4733" spans="1:5" x14ac:dyDescent="0.25">
      <c r="A4733" s="1" t="s">
        <v>21</v>
      </c>
      <c r="B4733" s="1" t="s">
        <v>10747</v>
      </c>
      <c r="C4733" s="1" t="s">
        <v>1541</v>
      </c>
      <c r="D4733" s="1" t="s">
        <v>4355</v>
      </c>
      <c r="E4733" s="1" t="s">
        <v>1878</v>
      </c>
    </row>
    <row r="4734" spans="1:5" x14ac:dyDescent="0.25">
      <c r="A4734" s="1" t="s">
        <v>21</v>
      </c>
      <c r="B4734" s="1" t="s">
        <v>10748</v>
      </c>
      <c r="C4734" s="1" t="s">
        <v>1541</v>
      </c>
      <c r="D4734" s="1" t="s">
        <v>4356</v>
      </c>
      <c r="E4734" s="1" t="s">
        <v>4357</v>
      </c>
    </row>
    <row r="4735" spans="1:5" x14ac:dyDescent="0.25">
      <c r="A4735" s="1" t="s">
        <v>21</v>
      </c>
      <c r="B4735" s="1" t="s">
        <v>10749</v>
      </c>
      <c r="C4735" s="1" t="s">
        <v>1541</v>
      </c>
      <c r="D4735" s="1" t="s">
        <v>4358</v>
      </c>
      <c r="E4735" s="1" t="s">
        <v>4359</v>
      </c>
    </row>
    <row r="4736" spans="1:5" x14ac:dyDescent="0.25">
      <c r="A4736" s="1" t="s">
        <v>21</v>
      </c>
      <c r="B4736" s="1" t="s">
        <v>10750</v>
      </c>
      <c r="C4736" s="1" t="s">
        <v>1541</v>
      </c>
      <c r="D4736" s="1" t="s">
        <v>4360</v>
      </c>
      <c r="E4736" s="1" t="s">
        <v>4361</v>
      </c>
    </row>
    <row r="4737" spans="1:5" x14ac:dyDescent="0.25">
      <c r="A4737" s="1" t="s">
        <v>21</v>
      </c>
      <c r="B4737" s="1" t="s">
        <v>10751</v>
      </c>
      <c r="C4737" s="1" t="s">
        <v>1541</v>
      </c>
      <c r="D4737" s="1" t="s">
        <v>4362</v>
      </c>
      <c r="E4737" s="1" t="s">
        <v>1870</v>
      </c>
    </row>
    <row r="4738" spans="1:5" x14ac:dyDescent="0.25">
      <c r="A4738" s="1" t="s">
        <v>21</v>
      </c>
      <c r="B4738" s="1" t="s">
        <v>10752</v>
      </c>
      <c r="C4738" s="1" t="s">
        <v>1541</v>
      </c>
      <c r="D4738" s="1" t="s">
        <v>4363</v>
      </c>
      <c r="E4738" s="1" t="s">
        <v>1872</v>
      </c>
    </row>
    <row r="4739" spans="1:5" x14ac:dyDescent="0.25">
      <c r="A4739" s="1" t="s">
        <v>21</v>
      </c>
      <c r="B4739" s="1" t="s">
        <v>10753</v>
      </c>
      <c r="C4739" s="1" t="s">
        <v>1541</v>
      </c>
      <c r="D4739" s="1" t="s">
        <v>4225</v>
      </c>
      <c r="E4739" s="1" t="s">
        <v>6170</v>
      </c>
    </row>
    <row r="4740" spans="1:5" x14ac:dyDescent="0.25">
      <c r="A4740" s="1" t="s">
        <v>21</v>
      </c>
      <c r="B4740" s="1" t="s">
        <v>10754</v>
      </c>
      <c r="C4740" s="1" t="s">
        <v>1541</v>
      </c>
      <c r="D4740" s="1" t="s">
        <v>4364</v>
      </c>
      <c r="E4740" s="1" t="s">
        <v>4365</v>
      </c>
    </row>
    <row r="4741" spans="1:5" x14ac:dyDescent="0.25">
      <c r="A4741" s="1" t="s">
        <v>21</v>
      </c>
      <c r="B4741" s="1" t="s">
        <v>10755</v>
      </c>
      <c r="C4741" s="1" t="s">
        <v>1541</v>
      </c>
      <c r="D4741" s="1" t="s">
        <v>4366</v>
      </c>
      <c r="E4741" s="1" t="s">
        <v>1871</v>
      </c>
    </row>
    <row r="4742" spans="1:5" x14ac:dyDescent="0.25">
      <c r="A4742" s="1" t="s">
        <v>21</v>
      </c>
      <c r="B4742" s="1" t="s">
        <v>10756</v>
      </c>
      <c r="C4742" s="1" t="s">
        <v>1541</v>
      </c>
      <c r="D4742" s="1" t="s">
        <v>4234</v>
      </c>
      <c r="E4742" s="1" t="s">
        <v>6174</v>
      </c>
    </row>
    <row r="4743" spans="1:5" x14ac:dyDescent="0.25">
      <c r="A4743" s="1" t="s">
        <v>21</v>
      </c>
      <c r="B4743" s="1" t="s">
        <v>10757</v>
      </c>
      <c r="C4743" s="1" t="s">
        <v>1541</v>
      </c>
      <c r="D4743" s="1" t="s">
        <v>10758</v>
      </c>
      <c r="E4743" s="1" t="s">
        <v>1903</v>
      </c>
    </row>
    <row r="4744" spans="1:5" x14ac:dyDescent="0.25">
      <c r="A4744" s="1" t="s">
        <v>21</v>
      </c>
      <c r="B4744" s="1" t="s">
        <v>10759</v>
      </c>
      <c r="C4744" s="1" t="s">
        <v>1541</v>
      </c>
      <c r="D4744" s="1" t="s">
        <v>4371</v>
      </c>
      <c r="E4744" s="1" t="s">
        <v>1864</v>
      </c>
    </row>
    <row r="4745" spans="1:5" x14ac:dyDescent="0.25">
      <c r="A4745" s="1" t="s">
        <v>21</v>
      </c>
      <c r="B4745" s="1" t="s">
        <v>10760</v>
      </c>
      <c r="C4745" s="1" t="s">
        <v>1541</v>
      </c>
      <c r="D4745" s="1" t="s">
        <v>4372</v>
      </c>
      <c r="E4745" s="1" t="s">
        <v>1757</v>
      </c>
    </row>
    <row r="4746" spans="1:5" x14ac:dyDescent="0.25">
      <c r="A4746" s="1" t="s">
        <v>21</v>
      </c>
      <c r="B4746" s="1" t="s">
        <v>10761</v>
      </c>
      <c r="C4746" s="1" t="s">
        <v>1541</v>
      </c>
      <c r="D4746" s="1" t="s">
        <v>4373</v>
      </c>
      <c r="E4746" s="1" t="s">
        <v>1874</v>
      </c>
    </row>
    <row r="4747" spans="1:5" x14ac:dyDescent="0.25">
      <c r="A4747" s="1" t="s">
        <v>21</v>
      </c>
      <c r="B4747" s="1" t="s">
        <v>10762</v>
      </c>
      <c r="C4747" s="1" t="s">
        <v>1541</v>
      </c>
      <c r="D4747" s="1" t="s">
        <v>4374</v>
      </c>
      <c r="E4747" s="1" t="s">
        <v>4049</v>
      </c>
    </row>
    <row r="4748" spans="1:5" x14ac:dyDescent="0.25">
      <c r="A4748" s="1" t="s">
        <v>21</v>
      </c>
      <c r="B4748" s="1" t="s">
        <v>10763</v>
      </c>
      <c r="C4748" s="1" t="s">
        <v>1541</v>
      </c>
      <c r="D4748" s="1" t="s">
        <v>4376</v>
      </c>
      <c r="E4748" s="1" t="s">
        <v>4041</v>
      </c>
    </row>
    <row r="4749" spans="1:5" x14ac:dyDescent="0.25">
      <c r="A4749" s="1" t="s">
        <v>21</v>
      </c>
      <c r="B4749" s="1" t="s">
        <v>10764</v>
      </c>
      <c r="C4749" s="1" t="s">
        <v>1541</v>
      </c>
      <c r="D4749" s="1" t="s">
        <v>4378</v>
      </c>
      <c r="E4749" s="1" t="s">
        <v>4045</v>
      </c>
    </row>
    <row r="4750" spans="1:5" x14ac:dyDescent="0.25">
      <c r="A4750" s="1" t="s">
        <v>21</v>
      </c>
      <c r="B4750" s="1" t="s">
        <v>10765</v>
      </c>
      <c r="C4750" s="1" t="s">
        <v>1541</v>
      </c>
      <c r="D4750" s="1" t="s">
        <v>4380</v>
      </c>
      <c r="E4750" s="1" t="s">
        <v>4047</v>
      </c>
    </row>
    <row r="4751" spans="1:5" x14ac:dyDescent="0.25">
      <c r="A4751" s="1" t="s">
        <v>21</v>
      </c>
      <c r="B4751" s="1" t="s">
        <v>10766</v>
      </c>
      <c r="C4751" s="1" t="s">
        <v>1541</v>
      </c>
      <c r="D4751" s="1" t="s">
        <v>4382</v>
      </c>
      <c r="E4751" s="1" t="s">
        <v>1754</v>
      </c>
    </row>
    <row r="4752" spans="1:5" x14ac:dyDescent="0.25">
      <c r="A4752" s="1" t="s">
        <v>21</v>
      </c>
      <c r="B4752" s="1" t="s">
        <v>10767</v>
      </c>
      <c r="C4752" s="1" t="s">
        <v>1541</v>
      </c>
      <c r="D4752" s="1" t="s">
        <v>4384</v>
      </c>
      <c r="E4752" s="1" t="s">
        <v>1867</v>
      </c>
    </row>
    <row r="4753" spans="1:5" x14ac:dyDescent="0.25">
      <c r="A4753" s="1" t="s">
        <v>21</v>
      </c>
      <c r="B4753" s="1" t="s">
        <v>10768</v>
      </c>
      <c r="C4753" s="1" t="s">
        <v>1541</v>
      </c>
      <c r="D4753" s="1" t="s">
        <v>4386</v>
      </c>
      <c r="E4753" s="1" t="s">
        <v>1965</v>
      </c>
    </row>
    <row r="4754" spans="1:5" x14ac:dyDescent="0.25">
      <c r="A4754" s="1" t="s">
        <v>21</v>
      </c>
      <c r="B4754" s="1" t="s">
        <v>10769</v>
      </c>
      <c r="C4754" s="1" t="s">
        <v>1541</v>
      </c>
      <c r="D4754" s="1" t="s">
        <v>4389</v>
      </c>
      <c r="E4754" s="1" t="s">
        <v>1770</v>
      </c>
    </row>
    <row r="4755" spans="1:5" x14ac:dyDescent="0.25">
      <c r="A4755" s="1" t="s">
        <v>21</v>
      </c>
      <c r="B4755" s="1" t="s">
        <v>10770</v>
      </c>
      <c r="C4755" s="1" t="s">
        <v>1541</v>
      </c>
      <c r="D4755" s="1" t="s">
        <v>4391</v>
      </c>
      <c r="E4755" s="1" t="s">
        <v>1887</v>
      </c>
    </row>
    <row r="4756" spans="1:5" x14ac:dyDescent="0.25">
      <c r="A4756" s="1" t="s">
        <v>21</v>
      </c>
      <c r="B4756" s="1" t="s">
        <v>10771</v>
      </c>
      <c r="C4756" s="1" t="s">
        <v>1541</v>
      </c>
      <c r="D4756" s="1" t="s">
        <v>4393</v>
      </c>
      <c r="E4756" s="1" t="s">
        <v>1764</v>
      </c>
    </row>
    <row r="4757" spans="1:5" x14ac:dyDescent="0.25">
      <c r="A4757" s="1" t="s">
        <v>21</v>
      </c>
      <c r="B4757" s="1" t="s">
        <v>10772</v>
      </c>
      <c r="C4757" s="1" t="s">
        <v>1541</v>
      </c>
      <c r="D4757" s="1" t="s">
        <v>4042</v>
      </c>
      <c r="E4757" s="1" t="s">
        <v>4691</v>
      </c>
    </row>
    <row r="4758" spans="1:5" x14ac:dyDescent="0.25">
      <c r="A4758" s="1" t="s">
        <v>21</v>
      </c>
      <c r="B4758" s="1" t="s">
        <v>10773</v>
      </c>
      <c r="C4758" s="1" t="s">
        <v>1541</v>
      </c>
      <c r="D4758" s="1" t="s">
        <v>4429</v>
      </c>
      <c r="E4758" s="1" t="s">
        <v>4430</v>
      </c>
    </row>
    <row r="4759" spans="1:5" x14ac:dyDescent="0.25">
      <c r="A4759" s="1" t="s">
        <v>21</v>
      </c>
      <c r="B4759" s="1" t="s">
        <v>10774</v>
      </c>
      <c r="C4759" s="1" t="s">
        <v>1541</v>
      </c>
      <c r="D4759" s="1" t="s">
        <v>4432</v>
      </c>
      <c r="E4759" s="1" t="s">
        <v>4433</v>
      </c>
    </row>
    <row r="4760" spans="1:5" x14ac:dyDescent="0.25">
      <c r="A4760" s="1" t="s">
        <v>21</v>
      </c>
      <c r="B4760" s="1" t="s">
        <v>10775</v>
      </c>
      <c r="C4760" s="1" t="s">
        <v>1541</v>
      </c>
      <c r="D4760" s="1" t="s">
        <v>4435</v>
      </c>
      <c r="E4760" s="1" t="s">
        <v>2116</v>
      </c>
    </row>
    <row r="4761" spans="1:5" x14ac:dyDescent="0.25">
      <c r="A4761" s="1" t="s">
        <v>21</v>
      </c>
      <c r="B4761" s="1" t="s">
        <v>10776</v>
      </c>
      <c r="C4761" s="1" t="s">
        <v>1541</v>
      </c>
      <c r="D4761" s="1" t="s">
        <v>4437</v>
      </c>
      <c r="E4761" s="1" t="s">
        <v>2119</v>
      </c>
    </row>
    <row r="4762" spans="1:5" x14ac:dyDescent="0.25">
      <c r="A4762" s="1" t="s">
        <v>21</v>
      </c>
      <c r="B4762" s="1" t="s">
        <v>10777</v>
      </c>
      <c r="C4762" s="1" t="s">
        <v>1541</v>
      </c>
      <c r="D4762" s="1" t="s">
        <v>4439</v>
      </c>
      <c r="E4762" s="1" t="s">
        <v>2121</v>
      </c>
    </row>
    <row r="4763" spans="1:5" x14ac:dyDescent="0.25">
      <c r="A4763" s="1" t="s">
        <v>21</v>
      </c>
      <c r="B4763" s="1" t="s">
        <v>10778</v>
      </c>
      <c r="C4763" s="1" t="s">
        <v>1541</v>
      </c>
      <c r="D4763" s="1" t="s">
        <v>4441</v>
      </c>
      <c r="E4763" s="1" t="s">
        <v>2123</v>
      </c>
    </row>
    <row r="4764" spans="1:5" x14ac:dyDescent="0.25">
      <c r="A4764" s="1" t="s">
        <v>21</v>
      </c>
      <c r="B4764" s="1" t="s">
        <v>10779</v>
      </c>
      <c r="C4764" s="1" t="s">
        <v>1541</v>
      </c>
      <c r="D4764" s="1" t="s">
        <v>4443</v>
      </c>
      <c r="E4764" s="1" t="s">
        <v>2142</v>
      </c>
    </row>
    <row r="4765" spans="1:5" x14ac:dyDescent="0.25">
      <c r="A4765" s="1" t="s">
        <v>21</v>
      </c>
      <c r="B4765" s="1" t="s">
        <v>10780</v>
      </c>
      <c r="C4765" s="1" t="s">
        <v>1541</v>
      </c>
      <c r="D4765" s="1" t="s">
        <v>4457</v>
      </c>
      <c r="E4765" s="1" t="s">
        <v>4458</v>
      </c>
    </row>
    <row r="4766" spans="1:5" x14ac:dyDescent="0.25">
      <c r="A4766" s="1" t="s">
        <v>21</v>
      </c>
      <c r="B4766" s="1" t="s">
        <v>10781</v>
      </c>
      <c r="C4766" s="1" t="s">
        <v>1541</v>
      </c>
      <c r="D4766" s="1" t="s">
        <v>10782</v>
      </c>
      <c r="E4766" s="1" t="s">
        <v>10037</v>
      </c>
    </row>
    <row r="4767" spans="1:5" x14ac:dyDescent="0.25">
      <c r="A4767" s="1" t="s">
        <v>21</v>
      </c>
      <c r="B4767" s="1" t="s">
        <v>10783</v>
      </c>
      <c r="C4767" s="1" t="s">
        <v>1541</v>
      </c>
      <c r="D4767" s="1" t="s">
        <v>10784</v>
      </c>
      <c r="E4767" s="1" t="s">
        <v>10379</v>
      </c>
    </row>
    <row r="4768" spans="1:5" x14ac:dyDescent="0.25">
      <c r="A4768" s="1" t="s">
        <v>21</v>
      </c>
      <c r="B4768" s="1" t="s">
        <v>10785</v>
      </c>
      <c r="C4768" s="1" t="s">
        <v>1541</v>
      </c>
      <c r="D4768" s="1" t="s">
        <v>10786</v>
      </c>
      <c r="E4768" s="1" t="s">
        <v>10383</v>
      </c>
    </row>
    <row r="4769" spans="1:5" x14ac:dyDescent="0.25">
      <c r="A4769" s="1" t="s">
        <v>21</v>
      </c>
      <c r="B4769" s="1" t="s">
        <v>10787</v>
      </c>
      <c r="C4769" s="1" t="s">
        <v>1541</v>
      </c>
      <c r="D4769" s="1" t="s">
        <v>10788</v>
      </c>
      <c r="E4769" s="1" t="s">
        <v>10528</v>
      </c>
    </row>
    <row r="4770" spans="1:5" x14ac:dyDescent="0.25">
      <c r="A4770" s="1" t="s">
        <v>21</v>
      </c>
      <c r="B4770" s="1" t="s">
        <v>10789</v>
      </c>
      <c r="C4770" s="1" t="s">
        <v>1541</v>
      </c>
      <c r="D4770" s="1" t="s">
        <v>4478</v>
      </c>
      <c r="E4770" s="1" t="s">
        <v>4479</v>
      </c>
    </row>
    <row r="4771" spans="1:5" x14ac:dyDescent="0.25">
      <c r="A4771" s="1" t="s">
        <v>21</v>
      </c>
      <c r="B4771" s="1" t="s">
        <v>10790</v>
      </c>
      <c r="C4771" s="1" t="s">
        <v>1541</v>
      </c>
      <c r="D4771" s="1" t="s">
        <v>4491</v>
      </c>
      <c r="E4771" s="1" t="s">
        <v>4492</v>
      </c>
    </row>
    <row r="4772" spans="1:5" x14ac:dyDescent="0.25">
      <c r="A4772" s="1" t="s">
        <v>21</v>
      </c>
      <c r="B4772" s="1" t="s">
        <v>10791</v>
      </c>
      <c r="C4772" s="1" t="s">
        <v>1541</v>
      </c>
      <c r="D4772" s="1" t="s">
        <v>4494</v>
      </c>
      <c r="E4772" s="1" t="s">
        <v>4495</v>
      </c>
    </row>
    <row r="4773" spans="1:5" x14ac:dyDescent="0.25">
      <c r="A4773" s="1" t="s">
        <v>21</v>
      </c>
      <c r="B4773" s="1" t="s">
        <v>10792</v>
      </c>
      <c r="C4773" s="1" t="s">
        <v>1541</v>
      </c>
      <c r="D4773" s="1" t="s">
        <v>4497</v>
      </c>
      <c r="E4773" s="1" t="s">
        <v>1953</v>
      </c>
    </row>
    <row r="4774" spans="1:5" x14ac:dyDescent="0.25">
      <c r="A4774" s="1" t="s">
        <v>21</v>
      </c>
      <c r="B4774" s="1" t="s">
        <v>10793</v>
      </c>
      <c r="C4774" s="1" t="s">
        <v>1541</v>
      </c>
      <c r="D4774" s="1" t="s">
        <v>4501</v>
      </c>
      <c r="E4774" s="1" t="s">
        <v>1958</v>
      </c>
    </row>
    <row r="4775" spans="1:5" x14ac:dyDescent="0.25">
      <c r="A4775" s="1" t="s">
        <v>21</v>
      </c>
      <c r="B4775" s="1" t="s">
        <v>10794</v>
      </c>
      <c r="C4775" s="1" t="s">
        <v>1541</v>
      </c>
      <c r="D4775" s="1" t="s">
        <v>4503</v>
      </c>
      <c r="E4775" s="1" t="s">
        <v>1961</v>
      </c>
    </row>
    <row r="4776" spans="1:5" x14ac:dyDescent="0.25">
      <c r="A4776" s="1" t="s">
        <v>21</v>
      </c>
      <c r="B4776" s="1" t="s">
        <v>10795</v>
      </c>
      <c r="C4776" s="1" t="s">
        <v>1541</v>
      </c>
      <c r="D4776" s="1" t="s">
        <v>4505</v>
      </c>
      <c r="E4776" s="1" t="s">
        <v>1963</v>
      </c>
    </row>
    <row r="4777" spans="1:5" x14ac:dyDescent="0.25">
      <c r="A4777" s="1" t="s">
        <v>21</v>
      </c>
      <c r="B4777" s="1" t="s">
        <v>10796</v>
      </c>
      <c r="C4777" s="1" t="s">
        <v>1541</v>
      </c>
      <c r="D4777" s="1" t="s">
        <v>4507</v>
      </c>
      <c r="E4777" s="1" t="s">
        <v>1985</v>
      </c>
    </row>
    <row r="4778" spans="1:5" x14ac:dyDescent="0.25">
      <c r="A4778" s="1" t="s">
        <v>21</v>
      </c>
      <c r="B4778" s="1" t="s">
        <v>10797</v>
      </c>
      <c r="C4778" s="1" t="s">
        <v>1541</v>
      </c>
      <c r="D4778" s="1" t="s">
        <v>4521</v>
      </c>
      <c r="E4778" s="1" t="s">
        <v>1855</v>
      </c>
    </row>
    <row r="4779" spans="1:5" x14ac:dyDescent="0.25">
      <c r="A4779" s="1" t="s">
        <v>21</v>
      </c>
      <c r="B4779" s="1" t="s">
        <v>10798</v>
      </c>
      <c r="C4779" s="1" t="s">
        <v>1541</v>
      </c>
      <c r="D4779" s="1" t="s">
        <v>4523</v>
      </c>
      <c r="E4779" s="1" t="s">
        <v>1856</v>
      </c>
    </row>
    <row r="4780" spans="1:5" x14ac:dyDescent="0.25">
      <c r="A4780" s="1" t="s">
        <v>21</v>
      </c>
      <c r="B4780" s="1" t="s">
        <v>10799</v>
      </c>
      <c r="C4780" s="1" t="s">
        <v>1541</v>
      </c>
      <c r="D4780" s="1" t="s">
        <v>4525</v>
      </c>
      <c r="E4780" s="1" t="s">
        <v>1857</v>
      </c>
    </row>
    <row r="4781" spans="1:5" x14ac:dyDescent="0.25">
      <c r="A4781" s="1" t="s">
        <v>21</v>
      </c>
      <c r="B4781" s="1" t="s">
        <v>10800</v>
      </c>
      <c r="C4781" s="1" t="s">
        <v>1541</v>
      </c>
      <c r="D4781" s="1" t="s">
        <v>4527</v>
      </c>
      <c r="E4781" s="1" t="s">
        <v>1858</v>
      </c>
    </row>
    <row r="4782" spans="1:5" x14ac:dyDescent="0.25">
      <c r="A4782" s="1" t="s">
        <v>21</v>
      </c>
      <c r="B4782" s="1" t="s">
        <v>10801</v>
      </c>
      <c r="C4782" s="1" t="s">
        <v>1541</v>
      </c>
      <c r="D4782" s="1" t="s">
        <v>3986</v>
      </c>
      <c r="E4782" s="1" t="s">
        <v>106</v>
      </c>
    </row>
    <row r="4783" spans="1:5" x14ac:dyDescent="0.25">
      <c r="A4783" s="1" t="s">
        <v>21</v>
      </c>
      <c r="B4783" s="1" t="s">
        <v>10802</v>
      </c>
      <c r="C4783" s="1" t="s">
        <v>1541</v>
      </c>
      <c r="D4783" s="1" t="s">
        <v>4164</v>
      </c>
      <c r="E4783" s="1" t="s">
        <v>522</v>
      </c>
    </row>
    <row r="4784" spans="1:5" x14ac:dyDescent="0.25">
      <c r="A4784" s="1" t="s">
        <v>21</v>
      </c>
      <c r="B4784" s="1" t="s">
        <v>10803</v>
      </c>
      <c r="C4784" s="1" t="s">
        <v>1541</v>
      </c>
      <c r="D4784" s="1" t="s">
        <v>4177</v>
      </c>
      <c r="E4784" s="1" t="s">
        <v>111</v>
      </c>
    </row>
    <row r="4785" spans="1:5" x14ac:dyDescent="0.25">
      <c r="A4785" s="1" t="s">
        <v>21</v>
      </c>
      <c r="B4785" s="1" t="s">
        <v>10804</v>
      </c>
      <c r="C4785" s="1" t="s">
        <v>1541</v>
      </c>
      <c r="D4785" s="1" t="s">
        <v>4178</v>
      </c>
      <c r="E4785" s="1" t="s">
        <v>40</v>
      </c>
    </row>
    <row r="4786" spans="1:5" x14ac:dyDescent="0.25">
      <c r="A4786" s="1" t="s">
        <v>21</v>
      </c>
      <c r="B4786" s="1" t="s">
        <v>10805</v>
      </c>
      <c r="C4786" s="1" t="s">
        <v>1541</v>
      </c>
      <c r="D4786" s="1" t="s">
        <v>4304</v>
      </c>
      <c r="E4786" s="1" t="s">
        <v>1195</v>
      </c>
    </row>
    <row r="4787" spans="1:5" x14ac:dyDescent="0.25">
      <c r="A4787" s="1" t="s">
        <v>21</v>
      </c>
      <c r="B4787" s="1" t="s">
        <v>10806</v>
      </c>
      <c r="C4787" s="1" t="s">
        <v>1541</v>
      </c>
      <c r="D4787" s="1" t="s">
        <v>4423</v>
      </c>
      <c r="E4787" s="1" t="s">
        <v>1213</v>
      </c>
    </row>
    <row r="4788" spans="1:5" x14ac:dyDescent="0.25">
      <c r="A4788" s="1" t="s">
        <v>21</v>
      </c>
      <c r="B4788" s="1" t="s">
        <v>10807</v>
      </c>
      <c r="C4788" s="1" t="s">
        <v>1541</v>
      </c>
      <c r="D4788" s="1" t="s">
        <v>4043</v>
      </c>
      <c r="E4788" s="1" t="s">
        <v>4691</v>
      </c>
    </row>
    <row r="4789" spans="1:5" x14ac:dyDescent="0.25">
      <c r="A4789" s="1" t="s">
        <v>21</v>
      </c>
      <c r="B4789" s="1" t="s">
        <v>10808</v>
      </c>
      <c r="C4789" s="1" t="s">
        <v>1541</v>
      </c>
      <c r="D4789" s="1" t="s">
        <v>2846</v>
      </c>
      <c r="E4789" s="1" t="s">
        <v>911</v>
      </c>
    </row>
    <row r="4790" spans="1:5" x14ac:dyDescent="0.25">
      <c r="A4790" s="1" t="s">
        <v>21</v>
      </c>
      <c r="B4790" s="1" t="s">
        <v>10809</v>
      </c>
      <c r="C4790" s="1" t="s">
        <v>1541</v>
      </c>
      <c r="D4790" s="1" t="s">
        <v>2847</v>
      </c>
      <c r="E4790" s="1" t="s">
        <v>1780</v>
      </c>
    </row>
    <row r="4791" spans="1:5" x14ac:dyDescent="0.25">
      <c r="A4791" s="1" t="s">
        <v>21</v>
      </c>
      <c r="B4791" s="1" t="s">
        <v>10810</v>
      </c>
      <c r="C4791" s="1" t="s">
        <v>1541</v>
      </c>
      <c r="D4791" s="1" t="s">
        <v>4147</v>
      </c>
      <c r="E4791" s="1" t="s">
        <v>2601</v>
      </c>
    </row>
    <row r="4792" spans="1:5" x14ac:dyDescent="0.25">
      <c r="A4792" s="1" t="s">
        <v>21</v>
      </c>
      <c r="B4792" s="1" t="s">
        <v>10811</v>
      </c>
      <c r="C4792" s="1" t="s">
        <v>1541</v>
      </c>
      <c r="D4792" s="1" t="s">
        <v>4145</v>
      </c>
      <c r="E4792" s="1" t="s">
        <v>1745</v>
      </c>
    </row>
    <row r="4793" spans="1:5" x14ac:dyDescent="0.25">
      <c r="A4793" s="1" t="s">
        <v>21</v>
      </c>
      <c r="B4793" s="1" t="s">
        <v>10812</v>
      </c>
      <c r="C4793" s="1" t="s">
        <v>1541</v>
      </c>
      <c r="D4793" s="1" t="s">
        <v>4148</v>
      </c>
      <c r="E4793" s="1" t="s">
        <v>10813</v>
      </c>
    </row>
    <row r="4794" spans="1:5" x14ac:dyDescent="0.25">
      <c r="A4794" s="1" t="s">
        <v>21</v>
      </c>
      <c r="B4794" s="1" t="s">
        <v>10814</v>
      </c>
      <c r="C4794" s="1" t="s">
        <v>1541</v>
      </c>
      <c r="D4794" s="1" t="s">
        <v>2848</v>
      </c>
      <c r="E4794" s="1" t="s">
        <v>1808</v>
      </c>
    </row>
    <row r="4795" spans="1:5" x14ac:dyDescent="0.25">
      <c r="A4795" s="1" t="s">
        <v>21</v>
      </c>
      <c r="B4795" s="1" t="s">
        <v>10815</v>
      </c>
      <c r="C4795" s="1" t="s">
        <v>1541</v>
      </c>
      <c r="D4795" s="1" t="s">
        <v>2849</v>
      </c>
      <c r="E4795" s="1" t="s">
        <v>951</v>
      </c>
    </row>
    <row r="4796" spans="1:5" x14ac:dyDescent="0.25">
      <c r="A4796" s="1" t="s">
        <v>21</v>
      </c>
      <c r="B4796" s="1" t="s">
        <v>10816</v>
      </c>
      <c r="C4796" s="1" t="s">
        <v>1541</v>
      </c>
      <c r="D4796" s="1" t="s">
        <v>2850</v>
      </c>
      <c r="E4796" s="1" t="s">
        <v>950</v>
      </c>
    </row>
    <row r="4797" spans="1:5" x14ac:dyDescent="0.25">
      <c r="A4797" s="1" t="s">
        <v>22</v>
      </c>
      <c r="B4797" s="1" t="s">
        <v>10817</v>
      </c>
      <c r="C4797" s="1" t="s">
        <v>1497</v>
      </c>
      <c r="D4797" s="1" t="s">
        <v>10818</v>
      </c>
      <c r="E4797" s="1" t="s">
        <v>10819</v>
      </c>
    </row>
    <row r="4798" spans="1:5" x14ac:dyDescent="0.25">
      <c r="A4798" s="1" t="s">
        <v>22</v>
      </c>
      <c r="B4798" s="1" t="s">
        <v>10820</v>
      </c>
      <c r="C4798" s="1" t="s">
        <v>1497</v>
      </c>
      <c r="D4798" s="1" t="s">
        <v>10821</v>
      </c>
      <c r="E4798" s="1" t="s">
        <v>10822</v>
      </c>
    </row>
    <row r="4799" spans="1:5" x14ac:dyDescent="0.25">
      <c r="A4799" s="1" t="s">
        <v>22</v>
      </c>
      <c r="B4799" s="1" t="s">
        <v>10823</v>
      </c>
      <c r="C4799" s="1" t="s">
        <v>1497</v>
      </c>
      <c r="D4799" s="1" t="s">
        <v>10824</v>
      </c>
      <c r="E4799" s="1" t="s">
        <v>10825</v>
      </c>
    </row>
    <row r="4800" spans="1:5" x14ac:dyDescent="0.25">
      <c r="A4800" s="1" t="s">
        <v>22</v>
      </c>
      <c r="B4800" s="1" t="s">
        <v>10826</v>
      </c>
      <c r="C4800" s="1" t="s">
        <v>1497</v>
      </c>
      <c r="D4800" s="1" t="s">
        <v>2347</v>
      </c>
      <c r="E4800" s="1" t="s">
        <v>357</v>
      </c>
    </row>
    <row r="4801" spans="1:5" x14ac:dyDescent="0.25">
      <c r="A4801" s="1" t="s">
        <v>22</v>
      </c>
      <c r="B4801" s="1" t="s">
        <v>10827</v>
      </c>
      <c r="C4801" s="1" t="s">
        <v>1497</v>
      </c>
      <c r="D4801" s="1" t="s">
        <v>2354</v>
      </c>
      <c r="E4801" s="1" t="s">
        <v>104</v>
      </c>
    </row>
    <row r="4802" spans="1:5" x14ac:dyDescent="0.25">
      <c r="A4802" s="1" t="s">
        <v>22</v>
      </c>
      <c r="B4802" s="1" t="s">
        <v>10828</v>
      </c>
      <c r="C4802" s="1" t="s">
        <v>1497</v>
      </c>
      <c r="D4802" s="1" t="s">
        <v>3517</v>
      </c>
      <c r="E4802" s="1" t="s">
        <v>700</v>
      </c>
    </row>
    <row r="4803" spans="1:5" x14ac:dyDescent="0.25">
      <c r="A4803" s="1" t="s">
        <v>22</v>
      </c>
      <c r="B4803" s="1" t="s">
        <v>10829</v>
      </c>
      <c r="C4803" s="1" t="s">
        <v>1497</v>
      </c>
      <c r="D4803" s="1" t="s">
        <v>1776</v>
      </c>
      <c r="E4803" s="1" t="s">
        <v>214</v>
      </c>
    </row>
    <row r="4804" spans="1:5" x14ac:dyDescent="0.25">
      <c r="A4804" s="1" t="s">
        <v>22</v>
      </c>
      <c r="B4804" s="1" t="s">
        <v>10830</v>
      </c>
      <c r="C4804" s="1" t="s">
        <v>1497</v>
      </c>
      <c r="D4804" s="1" t="s">
        <v>2403</v>
      </c>
      <c r="E4804" s="1" t="s">
        <v>111</v>
      </c>
    </row>
    <row r="4805" spans="1:5" x14ac:dyDescent="0.25">
      <c r="A4805" s="1" t="s">
        <v>22</v>
      </c>
      <c r="B4805" s="1" t="s">
        <v>10831</v>
      </c>
      <c r="C4805" s="1" t="s">
        <v>1497</v>
      </c>
      <c r="D4805" s="1" t="s">
        <v>10832</v>
      </c>
      <c r="E4805" s="1" t="s">
        <v>10833</v>
      </c>
    </row>
    <row r="4806" spans="1:5" x14ac:dyDescent="0.25">
      <c r="A4806" s="1" t="s">
        <v>22</v>
      </c>
      <c r="B4806" s="1" t="s">
        <v>10834</v>
      </c>
      <c r="C4806" s="1" t="s">
        <v>1497</v>
      </c>
      <c r="D4806" s="1" t="s">
        <v>10835</v>
      </c>
      <c r="E4806" s="1" t="s">
        <v>10836</v>
      </c>
    </row>
    <row r="4807" spans="1:5" x14ac:dyDescent="0.25">
      <c r="A4807" s="1" t="s">
        <v>22</v>
      </c>
      <c r="B4807" s="1" t="s">
        <v>10837</v>
      </c>
      <c r="C4807" s="1" t="s">
        <v>1497</v>
      </c>
      <c r="D4807" s="1" t="s">
        <v>2410</v>
      </c>
      <c r="E4807" s="1" t="s">
        <v>39</v>
      </c>
    </row>
    <row r="4808" spans="1:5" x14ac:dyDescent="0.25">
      <c r="A4808" s="1" t="s">
        <v>22</v>
      </c>
      <c r="B4808" s="1" t="s">
        <v>10838</v>
      </c>
      <c r="C4808" s="1" t="s">
        <v>1497</v>
      </c>
      <c r="D4808" s="1" t="s">
        <v>2414</v>
      </c>
      <c r="E4808" s="1" t="s">
        <v>115</v>
      </c>
    </row>
    <row r="4809" spans="1:5" x14ac:dyDescent="0.25">
      <c r="A4809" s="1" t="s">
        <v>22</v>
      </c>
      <c r="B4809" s="1" t="s">
        <v>10839</v>
      </c>
      <c r="C4809" s="1" t="s">
        <v>1497</v>
      </c>
      <c r="D4809" s="1" t="s">
        <v>3424</v>
      </c>
      <c r="E4809" s="1" t="s">
        <v>410</v>
      </c>
    </row>
    <row r="4810" spans="1:5" x14ac:dyDescent="0.25">
      <c r="A4810" s="1" t="s">
        <v>22</v>
      </c>
      <c r="B4810" s="1" t="s">
        <v>10840</v>
      </c>
      <c r="C4810" s="1" t="s">
        <v>1497</v>
      </c>
      <c r="D4810" s="1" t="s">
        <v>10841</v>
      </c>
      <c r="E4810" s="1" t="s">
        <v>10842</v>
      </c>
    </row>
    <row r="4811" spans="1:5" x14ac:dyDescent="0.25">
      <c r="A4811" s="1" t="s">
        <v>22</v>
      </c>
      <c r="B4811" s="1" t="s">
        <v>10843</v>
      </c>
      <c r="C4811" s="1" t="s">
        <v>1497</v>
      </c>
      <c r="D4811" s="1" t="s">
        <v>3518</v>
      </c>
      <c r="E4811" s="1" t="s">
        <v>3519</v>
      </c>
    </row>
    <row r="4812" spans="1:5" x14ac:dyDescent="0.25">
      <c r="A4812" s="1" t="s">
        <v>22</v>
      </c>
      <c r="B4812" s="1" t="s">
        <v>10844</v>
      </c>
      <c r="C4812" s="1" t="s">
        <v>1497</v>
      </c>
      <c r="D4812" s="1" t="s">
        <v>10845</v>
      </c>
      <c r="E4812" s="1" t="s">
        <v>10846</v>
      </c>
    </row>
    <row r="4813" spans="1:5" x14ac:dyDescent="0.25">
      <c r="A4813" s="1" t="s">
        <v>22</v>
      </c>
      <c r="B4813" s="1" t="s">
        <v>10847</v>
      </c>
      <c r="C4813" s="1" t="s">
        <v>1497</v>
      </c>
      <c r="D4813" s="1" t="s">
        <v>10848</v>
      </c>
      <c r="E4813" s="1" t="s">
        <v>10849</v>
      </c>
    </row>
    <row r="4814" spans="1:5" x14ac:dyDescent="0.25">
      <c r="A4814" s="1" t="s">
        <v>22</v>
      </c>
      <c r="B4814" s="1" t="s">
        <v>10850</v>
      </c>
      <c r="C4814" s="1" t="s">
        <v>1497</v>
      </c>
      <c r="D4814" s="1" t="s">
        <v>3524</v>
      </c>
      <c r="E4814" s="1" t="s">
        <v>3525</v>
      </c>
    </row>
    <row r="4815" spans="1:5" x14ac:dyDescent="0.25">
      <c r="A4815" s="1" t="s">
        <v>22</v>
      </c>
      <c r="B4815" s="1" t="s">
        <v>10851</v>
      </c>
      <c r="C4815" s="1" t="s">
        <v>1497</v>
      </c>
      <c r="D4815" s="1" t="s">
        <v>2587</v>
      </c>
      <c r="E4815" s="1" t="s">
        <v>2588</v>
      </c>
    </row>
    <row r="4816" spans="1:5" x14ac:dyDescent="0.25">
      <c r="A4816" s="1" t="s">
        <v>22</v>
      </c>
      <c r="B4816" s="1" t="s">
        <v>10852</v>
      </c>
      <c r="C4816" s="1" t="s">
        <v>1497</v>
      </c>
      <c r="D4816" s="1" t="s">
        <v>2592</v>
      </c>
      <c r="E4816" s="1" t="s">
        <v>2593</v>
      </c>
    </row>
    <row r="4817" spans="1:5" x14ac:dyDescent="0.25">
      <c r="A4817" s="1" t="s">
        <v>22</v>
      </c>
      <c r="B4817" s="1" t="s">
        <v>10853</v>
      </c>
      <c r="C4817" s="1" t="s">
        <v>1497</v>
      </c>
      <c r="D4817" s="1" t="s">
        <v>10854</v>
      </c>
      <c r="E4817" s="1" t="s">
        <v>10855</v>
      </c>
    </row>
    <row r="4818" spans="1:5" x14ac:dyDescent="0.25">
      <c r="A4818" s="1" t="s">
        <v>22</v>
      </c>
      <c r="B4818" s="1" t="s">
        <v>10856</v>
      </c>
      <c r="C4818" s="1" t="s">
        <v>1499</v>
      </c>
      <c r="D4818" s="1" t="s">
        <v>2330</v>
      </c>
      <c r="E4818" s="1" t="s">
        <v>2331</v>
      </c>
    </row>
    <row r="4819" spans="1:5" x14ac:dyDescent="0.25">
      <c r="A4819" s="1" t="s">
        <v>22</v>
      </c>
      <c r="B4819" s="1" t="s">
        <v>10857</v>
      </c>
      <c r="C4819" s="1" t="s">
        <v>1499</v>
      </c>
      <c r="D4819" s="1" t="s">
        <v>2332</v>
      </c>
      <c r="E4819" s="1" t="s">
        <v>2333</v>
      </c>
    </row>
    <row r="4820" spans="1:5" x14ac:dyDescent="0.25">
      <c r="A4820" s="1" t="s">
        <v>22</v>
      </c>
      <c r="B4820" s="1" t="s">
        <v>10858</v>
      </c>
      <c r="C4820" s="1" t="s">
        <v>1499</v>
      </c>
      <c r="D4820" s="1" t="s">
        <v>2335</v>
      </c>
      <c r="E4820" s="1" t="s">
        <v>101</v>
      </c>
    </row>
    <row r="4821" spans="1:5" x14ac:dyDescent="0.25">
      <c r="A4821" s="1" t="s">
        <v>22</v>
      </c>
      <c r="B4821" s="1" t="s">
        <v>10859</v>
      </c>
      <c r="C4821" s="1" t="s">
        <v>1499</v>
      </c>
      <c r="D4821" s="1" t="s">
        <v>2338</v>
      </c>
      <c r="E4821" s="1" t="s">
        <v>2339</v>
      </c>
    </row>
    <row r="4822" spans="1:5" x14ac:dyDescent="0.25">
      <c r="A4822" s="1" t="s">
        <v>22</v>
      </c>
      <c r="B4822" s="1" t="s">
        <v>10860</v>
      </c>
      <c r="C4822" s="1" t="s">
        <v>1499</v>
      </c>
      <c r="D4822" s="1" t="s">
        <v>2343</v>
      </c>
      <c r="E4822" s="1" t="s">
        <v>36</v>
      </c>
    </row>
    <row r="4823" spans="1:5" x14ac:dyDescent="0.25">
      <c r="A4823" s="1" t="s">
        <v>22</v>
      </c>
      <c r="B4823" s="1" t="s">
        <v>10861</v>
      </c>
      <c r="C4823" s="1" t="s">
        <v>1499</v>
      </c>
      <c r="D4823" s="1" t="s">
        <v>2347</v>
      </c>
      <c r="E4823" s="1" t="s">
        <v>357</v>
      </c>
    </row>
    <row r="4824" spans="1:5" x14ac:dyDescent="0.25">
      <c r="A4824" s="1" t="s">
        <v>22</v>
      </c>
      <c r="B4824" s="1" t="s">
        <v>10862</v>
      </c>
      <c r="C4824" s="1" t="s">
        <v>1499</v>
      </c>
      <c r="D4824" s="1" t="s">
        <v>2348</v>
      </c>
      <c r="E4824" s="1" t="s">
        <v>2349</v>
      </c>
    </row>
    <row r="4825" spans="1:5" x14ac:dyDescent="0.25">
      <c r="A4825" s="1" t="s">
        <v>22</v>
      </c>
      <c r="B4825" s="1" t="s">
        <v>10863</v>
      </c>
      <c r="C4825" s="1" t="s">
        <v>1499</v>
      </c>
      <c r="D4825" s="1" t="s">
        <v>2351</v>
      </c>
      <c r="E4825" s="1" t="s">
        <v>2352</v>
      </c>
    </row>
    <row r="4826" spans="1:5" x14ac:dyDescent="0.25">
      <c r="A4826" s="1" t="s">
        <v>22</v>
      </c>
      <c r="B4826" s="1" t="s">
        <v>10864</v>
      </c>
      <c r="C4826" s="1" t="s">
        <v>1499</v>
      </c>
      <c r="D4826" s="1" t="s">
        <v>2354</v>
      </c>
      <c r="E4826" s="1" t="s">
        <v>104</v>
      </c>
    </row>
    <row r="4827" spans="1:5" x14ac:dyDescent="0.25">
      <c r="A4827" s="1" t="s">
        <v>22</v>
      </c>
      <c r="B4827" s="1" t="s">
        <v>10865</v>
      </c>
      <c r="C4827" s="1" t="s">
        <v>1499</v>
      </c>
      <c r="D4827" s="1" t="s">
        <v>2356</v>
      </c>
      <c r="E4827" s="1" t="s">
        <v>106</v>
      </c>
    </row>
    <row r="4828" spans="1:5" x14ac:dyDescent="0.25">
      <c r="A4828" s="1" t="s">
        <v>22</v>
      </c>
      <c r="B4828" s="1" t="s">
        <v>10866</v>
      </c>
      <c r="C4828" s="1" t="s">
        <v>1499</v>
      </c>
      <c r="D4828" s="1" t="s">
        <v>2357</v>
      </c>
      <c r="E4828" s="1" t="s">
        <v>907</v>
      </c>
    </row>
    <row r="4829" spans="1:5" x14ac:dyDescent="0.25">
      <c r="A4829" s="1" t="s">
        <v>22</v>
      </c>
      <c r="B4829" s="1" t="s">
        <v>10867</v>
      </c>
      <c r="C4829" s="1" t="s">
        <v>1499</v>
      </c>
      <c r="D4829" s="1" t="s">
        <v>2358</v>
      </c>
      <c r="E4829" s="1" t="s">
        <v>522</v>
      </c>
    </row>
    <row r="4830" spans="1:5" x14ac:dyDescent="0.25">
      <c r="A4830" s="1" t="s">
        <v>22</v>
      </c>
      <c r="B4830" s="1" t="s">
        <v>10868</v>
      </c>
      <c r="C4830" s="1" t="s">
        <v>1499</v>
      </c>
      <c r="D4830" s="1" t="s">
        <v>2359</v>
      </c>
      <c r="E4830" s="1" t="s">
        <v>791</v>
      </c>
    </row>
    <row r="4831" spans="1:5" x14ac:dyDescent="0.25">
      <c r="A4831" s="1" t="s">
        <v>22</v>
      </c>
      <c r="B4831" s="1" t="s">
        <v>10869</v>
      </c>
      <c r="C4831" s="1" t="s">
        <v>1499</v>
      </c>
      <c r="D4831" s="1" t="s">
        <v>2361</v>
      </c>
      <c r="E4831" s="1" t="s">
        <v>319</v>
      </c>
    </row>
    <row r="4832" spans="1:5" x14ac:dyDescent="0.25">
      <c r="A4832" s="1" t="s">
        <v>22</v>
      </c>
      <c r="B4832" s="1" t="s">
        <v>10870</v>
      </c>
      <c r="C4832" s="1" t="s">
        <v>1499</v>
      </c>
      <c r="D4832" s="1" t="s">
        <v>2364</v>
      </c>
      <c r="E4832" s="1" t="s">
        <v>2365</v>
      </c>
    </row>
    <row r="4833" spans="1:5" x14ac:dyDescent="0.25">
      <c r="A4833" s="1" t="s">
        <v>22</v>
      </c>
      <c r="B4833" s="1" t="s">
        <v>10871</v>
      </c>
      <c r="C4833" s="1" t="s">
        <v>1499</v>
      </c>
      <c r="D4833" s="1" t="s">
        <v>2684</v>
      </c>
      <c r="E4833" s="1" t="s">
        <v>108</v>
      </c>
    </row>
    <row r="4834" spans="1:5" x14ac:dyDescent="0.25">
      <c r="A4834" s="1" t="s">
        <v>22</v>
      </c>
      <c r="B4834" s="1" t="s">
        <v>10872</v>
      </c>
      <c r="C4834" s="1" t="s">
        <v>1499</v>
      </c>
      <c r="D4834" s="1" t="s">
        <v>2370</v>
      </c>
      <c r="E4834" s="1" t="s">
        <v>359</v>
      </c>
    </row>
    <row r="4835" spans="1:5" x14ac:dyDescent="0.25">
      <c r="A4835" s="1" t="s">
        <v>22</v>
      </c>
      <c r="B4835" s="1" t="s">
        <v>10873</v>
      </c>
      <c r="C4835" s="1" t="s">
        <v>1499</v>
      </c>
      <c r="D4835" s="1" t="s">
        <v>2403</v>
      </c>
      <c r="E4835" s="1" t="s">
        <v>111</v>
      </c>
    </row>
    <row r="4836" spans="1:5" x14ac:dyDescent="0.25">
      <c r="A4836" s="1" t="s">
        <v>22</v>
      </c>
      <c r="B4836" s="1" t="s">
        <v>10874</v>
      </c>
      <c r="C4836" s="1" t="s">
        <v>1499</v>
      </c>
      <c r="D4836" s="1" t="s">
        <v>2408</v>
      </c>
      <c r="E4836" s="1" t="s">
        <v>38</v>
      </c>
    </row>
    <row r="4837" spans="1:5" x14ac:dyDescent="0.25">
      <c r="A4837" s="1" t="s">
        <v>22</v>
      </c>
      <c r="B4837" s="1" t="s">
        <v>10875</v>
      </c>
      <c r="C4837" s="1" t="s">
        <v>1499</v>
      </c>
      <c r="D4837" s="1" t="s">
        <v>2410</v>
      </c>
      <c r="E4837" s="1" t="s">
        <v>39</v>
      </c>
    </row>
    <row r="4838" spans="1:5" x14ac:dyDescent="0.25">
      <c r="A4838" s="1" t="s">
        <v>22</v>
      </c>
      <c r="B4838" s="1" t="s">
        <v>10876</v>
      </c>
      <c r="C4838" s="1" t="s">
        <v>1499</v>
      </c>
      <c r="D4838" s="1" t="s">
        <v>2412</v>
      </c>
      <c r="E4838" s="1" t="s">
        <v>40</v>
      </c>
    </row>
    <row r="4839" spans="1:5" x14ac:dyDescent="0.25">
      <c r="A4839" s="1" t="s">
        <v>22</v>
      </c>
      <c r="B4839" s="1" t="s">
        <v>10877</v>
      </c>
      <c r="C4839" s="1" t="s">
        <v>1499</v>
      </c>
      <c r="D4839" s="1" t="s">
        <v>2414</v>
      </c>
      <c r="E4839" s="1" t="s">
        <v>115</v>
      </c>
    </row>
    <row r="4840" spans="1:5" x14ac:dyDescent="0.25">
      <c r="A4840" s="1" t="s">
        <v>22</v>
      </c>
      <c r="B4840" s="1" t="s">
        <v>10878</v>
      </c>
      <c r="C4840" s="1" t="s">
        <v>1499</v>
      </c>
      <c r="D4840" s="1" t="s">
        <v>2416</v>
      </c>
      <c r="E4840" s="1" t="s">
        <v>137</v>
      </c>
    </row>
    <row r="4841" spans="1:5" x14ac:dyDescent="0.25">
      <c r="A4841" s="1" t="s">
        <v>22</v>
      </c>
      <c r="B4841" s="1" t="s">
        <v>10879</v>
      </c>
      <c r="C4841" s="1" t="s">
        <v>1499</v>
      </c>
      <c r="D4841" s="1" t="s">
        <v>2418</v>
      </c>
      <c r="E4841" s="1" t="s">
        <v>41</v>
      </c>
    </row>
    <row r="4842" spans="1:5" x14ac:dyDescent="0.25">
      <c r="A4842" s="1" t="s">
        <v>22</v>
      </c>
      <c r="B4842" s="1" t="s">
        <v>10880</v>
      </c>
      <c r="C4842" s="1" t="s">
        <v>1499</v>
      </c>
      <c r="D4842" s="1" t="s">
        <v>2420</v>
      </c>
      <c r="E4842" s="1" t="s">
        <v>136</v>
      </c>
    </row>
    <row r="4843" spans="1:5" x14ac:dyDescent="0.25">
      <c r="A4843" s="1" t="s">
        <v>22</v>
      </c>
      <c r="B4843" s="1" t="s">
        <v>10881</v>
      </c>
      <c r="C4843" s="1" t="s">
        <v>1499</v>
      </c>
      <c r="D4843" s="1" t="s">
        <v>2434</v>
      </c>
      <c r="E4843" s="1" t="s">
        <v>2435</v>
      </c>
    </row>
    <row r="4844" spans="1:5" x14ac:dyDescent="0.25">
      <c r="A4844" s="1" t="s">
        <v>22</v>
      </c>
      <c r="B4844" s="1" t="s">
        <v>10882</v>
      </c>
      <c r="C4844" s="1" t="s">
        <v>1499</v>
      </c>
      <c r="D4844" s="1" t="s">
        <v>2466</v>
      </c>
      <c r="E4844" s="1" t="s">
        <v>132</v>
      </c>
    </row>
    <row r="4845" spans="1:5" x14ac:dyDescent="0.25">
      <c r="A4845" s="1" t="s">
        <v>22</v>
      </c>
      <c r="B4845" s="1" t="s">
        <v>10883</v>
      </c>
      <c r="C4845" s="1" t="s">
        <v>1499</v>
      </c>
      <c r="D4845" s="1" t="s">
        <v>2468</v>
      </c>
      <c r="E4845" s="1" t="s">
        <v>129</v>
      </c>
    </row>
    <row r="4846" spans="1:5" x14ac:dyDescent="0.25">
      <c r="A4846" s="1" t="s">
        <v>22</v>
      </c>
      <c r="B4846" s="1" t="s">
        <v>10884</v>
      </c>
      <c r="C4846" s="1" t="s">
        <v>1499</v>
      </c>
      <c r="D4846" s="1" t="s">
        <v>2622</v>
      </c>
      <c r="E4846" s="1" t="s">
        <v>102</v>
      </c>
    </row>
    <row r="4847" spans="1:5" x14ac:dyDescent="0.25">
      <c r="A4847" s="1" t="s">
        <v>22</v>
      </c>
      <c r="B4847" s="1" t="s">
        <v>10885</v>
      </c>
      <c r="C4847" s="1" t="s">
        <v>1499</v>
      </c>
      <c r="D4847" s="1" t="s">
        <v>3393</v>
      </c>
      <c r="E4847" s="1" t="s">
        <v>365</v>
      </c>
    </row>
    <row r="4848" spans="1:5" x14ac:dyDescent="0.25">
      <c r="A4848" s="1" t="s">
        <v>22</v>
      </c>
      <c r="B4848" s="1" t="s">
        <v>10886</v>
      </c>
      <c r="C4848" s="1" t="s">
        <v>1499</v>
      </c>
      <c r="D4848" s="1" t="s">
        <v>2476</v>
      </c>
      <c r="E4848" s="1" t="s">
        <v>2477</v>
      </c>
    </row>
    <row r="4849" spans="1:5" x14ac:dyDescent="0.25">
      <c r="A4849" s="1" t="s">
        <v>22</v>
      </c>
      <c r="B4849" s="1" t="s">
        <v>10887</v>
      </c>
      <c r="C4849" s="1" t="s">
        <v>1499</v>
      </c>
      <c r="D4849" s="1" t="s">
        <v>2504</v>
      </c>
      <c r="E4849" s="1" t="s">
        <v>141</v>
      </c>
    </row>
    <row r="4850" spans="1:5" x14ac:dyDescent="0.25">
      <c r="A4850" s="1" t="s">
        <v>22</v>
      </c>
      <c r="B4850" s="1" t="s">
        <v>10888</v>
      </c>
      <c r="C4850" s="1" t="s">
        <v>1499</v>
      </c>
      <c r="D4850" s="1" t="s">
        <v>6999</v>
      </c>
      <c r="E4850" s="1" t="s">
        <v>7000</v>
      </c>
    </row>
    <row r="4851" spans="1:5" x14ac:dyDescent="0.25">
      <c r="A4851" s="1" t="s">
        <v>22</v>
      </c>
      <c r="B4851" s="1" t="s">
        <v>10889</v>
      </c>
      <c r="C4851" s="1" t="s">
        <v>1499</v>
      </c>
      <c r="D4851" s="1" t="s">
        <v>7776</v>
      </c>
      <c r="E4851" s="1" t="s">
        <v>7777</v>
      </c>
    </row>
    <row r="4852" spans="1:5" x14ac:dyDescent="0.25">
      <c r="A4852" s="1" t="s">
        <v>22</v>
      </c>
      <c r="B4852" s="1" t="s">
        <v>10890</v>
      </c>
      <c r="C4852" s="1" t="s">
        <v>1499</v>
      </c>
      <c r="D4852" s="1" t="s">
        <v>10891</v>
      </c>
      <c r="E4852" s="1" t="s">
        <v>10892</v>
      </c>
    </row>
    <row r="4853" spans="1:5" x14ac:dyDescent="0.25">
      <c r="A4853" s="1" t="s">
        <v>22</v>
      </c>
      <c r="B4853" s="1" t="s">
        <v>10893</v>
      </c>
      <c r="C4853" s="1" t="s">
        <v>1499</v>
      </c>
      <c r="D4853" s="1" t="s">
        <v>10894</v>
      </c>
      <c r="E4853" s="1" t="s">
        <v>10895</v>
      </c>
    </row>
    <row r="4854" spans="1:5" x14ac:dyDescent="0.25">
      <c r="A4854" s="1" t="s">
        <v>22</v>
      </c>
      <c r="B4854" s="1" t="s">
        <v>10896</v>
      </c>
      <c r="C4854" s="1" t="s">
        <v>1499</v>
      </c>
      <c r="D4854" s="1" t="s">
        <v>10897</v>
      </c>
      <c r="E4854" s="1" t="s">
        <v>10898</v>
      </c>
    </row>
    <row r="4855" spans="1:5" x14ac:dyDescent="0.25">
      <c r="A4855" s="1" t="s">
        <v>22</v>
      </c>
      <c r="B4855" s="1" t="s">
        <v>10899</v>
      </c>
      <c r="C4855" s="1" t="s">
        <v>1499</v>
      </c>
      <c r="D4855" s="1" t="s">
        <v>10900</v>
      </c>
      <c r="E4855" s="1" t="s">
        <v>10901</v>
      </c>
    </row>
    <row r="4856" spans="1:5" x14ac:dyDescent="0.25">
      <c r="A4856" s="1" t="s">
        <v>22</v>
      </c>
      <c r="B4856" s="1" t="s">
        <v>10902</v>
      </c>
      <c r="C4856" s="1" t="s">
        <v>1499</v>
      </c>
      <c r="D4856" s="1" t="s">
        <v>10903</v>
      </c>
      <c r="E4856" s="1" t="s">
        <v>10904</v>
      </c>
    </row>
    <row r="4857" spans="1:5" x14ac:dyDescent="0.25">
      <c r="A4857" s="1" t="s">
        <v>22</v>
      </c>
      <c r="B4857" s="1" t="s">
        <v>10905</v>
      </c>
      <c r="C4857" s="1" t="s">
        <v>1499</v>
      </c>
      <c r="D4857" s="1" t="s">
        <v>10906</v>
      </c>
      <c r="E4857" s="1" t="s">
        <v>10907</v>
      </c>
    </row>
    <row r="4858" spans="1:5" x14ac:dyDescent="0.25">
      <c r="A4858" s="1" t="s">
        <v>22</v>
      </c>
      <c r="B4858" s="1" t="s">
        <v>10908</v>
      </c>
      <c r="C4858" s="1" t="s">
        <v>1499</v>
      </c>
      <c r="D4858" s="1" t="s">
        <v>10909</v>
      </c>
      <c r="E4858" s="1" t="s">
        <v>10910</v>
      </c>
    </row>
    <row r="4859" spans="1:5" x14ac:dyDescent="0.25">
      <c r="A4859" s="1" t="s">
        <v>22</v>
      </c>
      <c r="B4859" s="1" t="s">
        <v>10911</v>
      </c>
      <c r="C4859" s="1" t="s">
        <v>1499</v>
      </c>
      <c r="D4859" s="1" t="s">
        <v>10912</v>
      </c>
      <c r="E4859" s="1" t="s">
        <v>10913</v>
      </c>
    </row>
    <row r="4860" spans="1:5" x14ac:dyDescent="0.25">
      <c r="A4860" s="1" t="s">
        <v>22</v>
      </c>
      <c r="B4860" s="1" t="s">
        <v>10914</v>
      </c>
      <c r="C4860" s="1" t="s">
        <v>1499</v>
      </c>
      <c r="D4860" s="1" t="s">
        <v>10915</v>
      </c>
      <c r="E4860" s="1" t="s">
        <v>10916</v>
      </c>
    </row>
    <row r="4861" spans="1:5" x14ac:dyDescent="0.25">
      <c r="A4861" s="1" t="s">
        <v>22</v>
      </c>
      <c r="B4861" s="1" t="s">
        <v>10917</v>
      </c>
      <c r="C4861" s="1" t="s">
        <v>1499</v>
      </c>
      <c r="D4861" s="1" t="s">
        <v>10918</v>
      </c>
      <c r="E4861" s="1" t="s">
        <v>10919</v>
      </c>
    </row>
    <row r="4862" spans="1:5" x14ac:dyDescent="0.25">
      <c r="A4862" s="1" t="s">
        <v>22</v>
      </c>
      <c r="B4862" s="1" t="s">
        <v>10920</v>
      </c>
      <c r="C4862" s="1" t="s">
        <v>1499</v>
      </c>
      <c r="D4862" s="1" t="s">
        <v>10921</v>
      </c>
      <c r="E4862" s="1" t="s">
        <v>10922</v>
      </c>
    </row>
    <row r="4863" spans="1:5" x14ac:dyDescent="0.25">
      <c r="A4863" s="1" t="s">
        <v>22</v>
      </c>
      <c r="B4863" s="1" t="s">
        <v>10923</v>
      </c>
      <c r="C4863" s="1" t="s">
        <v>1499</v>
      </c>
      <c r="D4863" s="1" t="s">
        <v>10924</v>
      </c>
      <c r="E4863" s="1" t="s">
        <v>10925</v>
      </c>
    </row>
    <row r="4864" spans="1:5" x14ac:dyDescent="0.25">
      <c r="A4864" s="1" t="s">
        <v>22</v>
      </c>
      <c r="B4864" s="1" t="s">
        <v>10926</v>
      </c>
      <c r="C4864" s="1" t="s">
        <v>1499</v>
      </c>
      <c r="D4864" s="1" t="s">
        <v>10927</v>
      </c>
      <c r="E4864" s="1" t="s">
        <v>10928</v>
      </c>
    </row>
    <row r="4865" spans="1:5" x14ac:dyDescent="0.25">
      <c r="A4865" s="1" t="s">
        <v>22</v>
      </c>
      <c r="B4865" s="1" t="s">
        <v>10929</v>
      </c>
      <c r="C4865" s="1" t="s">
        <v>1499</v>
      </c>
      <c r="D4865" s="1" t="s">
        <v>8557</v>
      </c>
      <c r="E4865" s="1" t="s">
        <v>8558</v>
      </c>
    </row>
    <row r="4866" spans="1:5" x14ac:dyDescent="0.25">
      <c r="A4866" s="1" t="s">
        <v>22</v>
      </c>
      <c r="B4866" s="1" t="s">
        <v>10930</v>
      </c>
      <c r="C4866" s="1" t="s">
        <v>1499</v>
      </c>
      <c r="D4866" s="1" t="s">
        <v>10931</v>
      </c>
      <c r="E4866" s="1" t="s">
        <v>10932</v>
      </c>
    </row>
    <row r="4867" spans="1:5" x14ac:dyDescent="0.25">
      <c r="A4867" s="1" t="s">
        <v>22</v>
      </c>
      <c r="B4867" s="1" t="s">
        <v>10933</v>
      </c>
      <c r="C4867" s="1" t="s">
        <v>1499</v>
      </c>
      <c r="D4867" s="1" t="s">
        <v>10934</v>
      </c>
      <c r="E4867" s="1" t="s">
        <v>10935</v>
      </c>
    </row>
    <row r="4868" spans="1:5" x14ac:dyDescent="0.25">
      <c r="A4868" s="1" t="s">
        <v>22</v>
      </c>
      <c r="B4868" s="1" t="s">
        <v>10936</v>
      </c>
      <c r="C4868" s="1" t="s">
        <v>1499</v>
      </c>
      <c r="D4868" s="1" t="s">
        <v>2533</v>
      </c>
      <c r="E4868" s="1" t="s">
        <v>225</v>
      </c>
    </row>
    <row r="4869" spans="1:5" x14ac:dyDescent="0.25">
      <c r="A4869" s="1" t="s">
        <v>22</v>
      </c>
      <c r="B4869" s="1" t="s">
        <v>10937</v>
      </c>
      <c r="C4869" s="1" t="s">
        <v>1499</v>
      </c>
      <c r="D4869" s="1" t="s">
        <v>10938</v>
      </c>
      <c r="E4869" s="1" t="s">
        <v>10939</v>
      </c>
    </row>
    <row r="4870" spans="1:5" x14ac:dyDescent="0.25">
      <c r="A4870" s="1" t="s">
        <v>22</v>
      </c>
      <c r="B4870" s="1" t="s">
        <v>10940</v>
      </c>
      <c r="C4870" s="1" t="s">
        <v>1499</v>
      </c>
      <c r="D4870" s="1" t="s">
        <v>10941</v>
      </c>
      <c r="E4870" s="1" t="s">
        <v>10942</v>
      </c>
    </row>
    <row r="4871" spans="1:5" x14ac:dyDescent="0.25">
      <c r="A4871" s="1" t="s">
        <v>22</v>
      </c>
      <c r="B4871" s="1" t="s">
        <v>10943</v>
      </c>
      <c r="C4871" s="1" t="s">
        <v>1499</v>
      </c>
      <c r="D4871" s="1" t="s">
        <v>2545</v>
      </c>
      <c r="E4871" s="1" t="s">
        <v>2546</v>
      </c>
    </row>
    <row r="4872" spans="1:5" x14ac:dyDescent="0.25">
      <c r="A4872" s="1" t="s">
        <v>22</v>
      </c>
      <c r="B4872" s="1" t="s">
        <v>10944</v>
      </c>
      <c r="C4872" s="1" t="s">
        <v>1499</v>
      </c>
      <c r="D4872" s="1" t="s">
        <v>2551</v>
      </c>
      <c r="E4872" s="1" t="s">
        <v>2552</v>
      </c>
    </row>
    <row r="4873" spans="1:5" x14ac:dyDescent="0.25">
      <c r="A4873" s="1" t="s">
        <v>22</v>
      </c>
      <c r="B4873" s="1" t="s">
        <v>10945</v>
      </c>
      <c r="C4873" s="1" t="s">
        <v>1499</v>
      </c>
      <c r="D4873" s="1" t="s">
        <v>2554</v>
      </c>
      <c r="E4873" s="1" t="s">
        <v>2555</v>
      </c>
    </row>
    <row r="4874" spans="1:5" x14ac:dyDescent="0.25">
      <c r="A4874" s="1" t="s">
        <v>22</v>
      </c>
      <c r="B4874" s="1" t="s">
        <v>10946</v>
      </c>
      <c r="C4874" s="1" t="s">
        <v>1499</v>
      </c>
      <c r="D4874" s="1" t="s">
        <v>3538</v>
      </c>
      <c r="E4874" s="1" t="s">
        <v>3488</v>
      </c>
    </row>
    <row r="4875" spans="1:5" x14ac:dyDescent="0.25">
      <c r="A4875" s="1" t="s">
        <v>22</v>
      </c>
      <c r="B4875" s="1" t="s">
        <v>10947</v>
      </c>
      <c r="C4875" s="1" t="s">
        <v>1499</v>
      </c>
      <c r="D4875" s="1" t="s">
        <v>10948</v>
      </c>
      <c r="E4875" s="1" t="s">
        <v>10949</v>
      </c>
    </row>
    <row r="4876" spans="1:5" x14ac:dyDescent="0.25">
      <c r="A4876" s="1" t="s">
        <v>22</v>
      </c>
      <c r="B4876" s="1" t="s">
        <v>10950</v>
      </c>
      <c r="C4876" s="1" t="s">
        <v>1499</v>
      </c>
      <c r="D4876" s="1" t="s">
        <v>10951</v>
      </c>
      <c r="E4876" s="1" t="s">
        <v>10952</v>
      </c>
    </row>
    <row r="4877" spans="1:5" x14ac:dyDescent="0.25">
      <c r="A4877" s="1" t="s">
        <v>22</v>
      </c>
      <c r="B4877" s="1" t="s">
        <v>10953</v>
      </c>
      <c r="C4877" s="1" t="s">
        <v>1499</v>
      </c>
      <c r="D4877" s="1" t="s">
        <v>10954</v>
      </c>
      <c r="E4877" s="1" t="s">
        <v>10955</v>
      </c>
    </row>
    <row r="4878" spans="1:5" x14ac:dyDescent="0.25">
      <c r="A4878" s="1" t="s">
        <v>22</v>
      </c>
      <c r="B4878" s="1" t="s">
        <v>10956</v>
      </c>
      <c r="C4878" s="1" t="s">
        <v>1499</v>
      </c>
      <c r="D4878" s="1" t="s">
        <v>2587</v>
      </c>
      <c r="E4878" s="1" t="s">
        <v>2588</v>
      </c>
    </row>
    <row r="4879" spans="1:5" x14ac:dyDescent="0.25">
      <c r="A4879" s="1" t="s">
        <v>22</v>
      </c>
      <c r="B4879" s="1" t="s">
        <v>10957</v>
      </c>
      <c r="C4879" s="1" t="s">
        <v>1499</v>
      </c>
      <c r="D4879" s="1" t="s">
        <v>2592</v>
      </c>
      <c r="E4879" s="1" t="s">
        <v>2593</v>
      </c>
    </row>
    <row r="4880" spans="1:5" x14ac:dyDescent="0.25">
      <c r="A4880" s="1" t="s">
        <v>22</v>
      </c>
      <c r="B4880" s="1" t="s">
        <v>10958</v>
      </c>
      <c r="C4880" s="1" t="s">
        <v>1499</v>
      </c>
      <c r="D4880" s="1" t="s">
        <v>2595</v>
      </c>
      <c r="E4880" s="1" t="s">
        <v>112</v>
      </c>
    </row>
    <row r="4881" spans="1:5" x14ac:dyDescent="0.25">
      <c r="A4881" s="1" t="s">
        <v>22</v>
      </c>
      <c r="B4881" s="1" t="s">
        <v>10959</v>
      </c>
      <c r="C4881" s="1" t="s">
        <v>1500</v>
      </c>
      <c r="D4881" s="1" t="s">
        <v>10960</v>
      </c>
      <c r="E4881" s="1" t="s">
        <v>10961</v>
      </c>
    </row>
    <row r="4882" spans="1:5" x14ac:dyDescent="0.25">
      <c r="A4882" s="1" t="s">
        <v>22</v>
      </c>
      <c r="B4882" s="1" t="s">
        <v>10962</v>
      </c>
      <c r="C4882" s="1" t="s">
        <v>1500</v>
      </c>
      <c r="D4882" s="1" t="s">
        <v>10963</v>
      </c>
      <c r="E4882" s="1" t="s">
        <v>9244</v>
      </c>
    </row>
    <row r="4883" spans="1:5" x14ac:dyDescent="0.25">
      <c r="A4883" s="1" t="s">
        <v>22</v>
      </c>
      <c r="B4883" s="1" t="s">
        <v>10964</v>
      </c>
      <c r="C4883" s="1" t="s">
        <v>1500</v>
      </c>
      <c r="D4883" s="1" t="s">
        <v>10818</v>
      </c>
      <c r="E4883" s="1" t="s">
        <v>10819</v>
      </c>
    </row>
    <row r="4884" spans="1:5" x14ac:dyDescent="0.25">
      <c r="A4884" s="1" t="s">
        <v>22</v>
      </c>
      <c r="B4884" s="1" t="s">
        <v>10965</v>
      </c>
      <c r="C4884" s="1" t="s">
        <v>1500</v>
      </c>
      <c r="D4884" s="1" t="s">
        <v>10966</v>
      </c>
      <c r="E4884" s="1" t="s">
        <v>10967</v>
      </c>
    </row>
    <row r="4885" spans="1:5" x14ac:dyDescent="0.25">
      <c r="A4885" s="1" t="s">
        <v>22</v>
      </c>
      <c r="B4885" s="1" t="s">
        <v>10968</v>
      </c>
      <c r="C4885" s="1" t="s">
        <v>1500</v>
      </c>
      <c r="D4885" s="1" t="s">
        <v>10969</v>
      </c>
      <c r="E4885" s="1" t="s">
        <v>10970</v>
      </c>
    </row>
    <row r="4886" spans="1:5" x14ac:dyDescent="0.25">
      <c r="A4886" s="1" t="s">
        <v>22</v>
      </c>
      <c r="B4886" s="1" t="s">
        <v>10971</v>
      </c>
      <c r="C4886" s="1" t="s">
        <v>1500</v>
      </c>
      <c r="D4886" s="1" t="s">
        <v>10972</v>
      </c>
      <c r="E4886" s="1" t="s">
        <v>519</v>
      </c>
    </row>
    <row r="4887" spans="1:5" x14ac:dyDescent="0.25">
      <c r="A4887" s="1" t="s">
        <v>22</v>
      </c>
      <c r="B4887" s="1" t="s">
        <v>10973</v>
      </c>
      <c r="C4887" s="1" t="s">
        <v>1500</v>
      </c>
      <c r="D4887" s="1" t="s">
        <v>10974</v>
      </c>
      <c r="E4887" s="1" t="s">
        <v>10975</v>
      </c>
    </row>
    <row r="4888" spans="1:5" x14ac:dyDescent="0.25">
      <c r="A4888" s="1" t="s">
        <v>22</v>
      </c>
      <c r="B4888" s="1" t="s">
        <v>10976</v>
      </c>
      <c r="C4888" s="1" t="s">
        <v>1500</v>
      </c>
      <c r="D4888" s="1" t="s">
        <v>10821</v>
      </c>
      <c r="E4888" s="1" t="s">
        <v>10822</v>
      </c>
    </row>
    <row r="4889" spans="1:5" x14ac:dyDescent="0.25">
      <c r="A4889" s="1" t="s">
        <v>22</v>
      </c>
      <c r="B4889" s="1" t="s">
        <v>10977</v>
      </c>
      <c r="C4889" s="1" t="s">
        <v>1500</v>
      </c>
      <c r="D4889" s="1" t="s">
        <v>10824</v>
      </c>
      <c r="E4889" s="1" t="s">
        <v>10825</v>
      </c>
    </row>
    <row r="4890" spans="1:5" x14ac:dyDescent="0.25">
      <c r="A4890" s="1" t="s">
        <v>22</v>
      </c>
      <c r="B4890" s="1" t="s">
        <v>10978</v>
      </c>
      <c r="C4890" s="1" t="s">
        <v>1500</v>
      </c>
      <c r="D4890" s="1" t="s">
        <v>10979</v>
      </c>
      <c r="E4890" s="1" t="s">
        <v>10980</v>
      </c>
    </row>
    <row r="4891" spans="1:5" x14ac:dyDescent="0.25">
      <c r="A4891" s="1" t="s">
        <v>22</v>
      </c>
      <c r="B4891" s="1" t="s">
        <v>10981</v>
      </c>
      <c r="C4891" s="1" t="s">
        <v>1500</v>
      </c>
      <c r="D4891" s="1" t="s">
        <v>10982</v>
      </c>
      <c r="E4891" s="1" t="s">
        <v>10983</v>
      </c>
    </row>
    <row r="4892" spans="1:5" x14ac:dyDescent="0.25">
      <c r="A4892" s="1" t="s">
        <v>22</v>
      </c>
      <c r="B4892" s="1" t="s">
        <v>10984</v>
      </c>
      <c r="C4892" s="1" t="s">
        <v>1500</v>
      </c>
      <c r="D4892" s="1" t="s">
        <v>10985</v>
      </c>
      <c r="E4892" s="1" t="s">
        <v>10986</v>
      </c>
    </row>
    <row r="4893" spans="1:5" x14ac:dyDescent="0.25">
      <c r="A4893" s="1" t="s">
        <v>22</v>
      </c>
      <c r="B4893" s="1" t="s">
        <v>10987</v>
      </c>
      <c r="C4893" s="1" t="s">
        <v>1500</v>
      </c>
      <c r="D4893" s="1" t="s">
        <v>10988</v>
      </c>
      <c r="E4893" s="1" t="s">
        <v>10989</v>
      </c>
    </row>
    <row r="4894" spans="1:5" x14ac:dyDescent="0.25">
      <c r="A4894" s="1" t="s">
        <v>22</v>
      </c>
      <c r="B4894" s="1" t="s">
        <v>10990</v>
      </c>
      <c r="C4894" s="1" t="s">
        <v>1500</v>
      </c>
      <c r="D4894" s="1" t="s">
        <v>10991</v>
      </c>
      <c r="E4894" s="1" t="s">
        <v>10992</v>
      </c>
    </row>
    <row r="4895" spans="1:5" x14ac:dyDescent="0.25">
      <c r="A4895" s="1" t="s">
        <v>22</v>
      </c>
      <c r="B4895" s="1" t="s">
        <v>10993</v>
      </c>
      <c r="C4895" s="1" t="s">
        <v>1500</v>
      </c>
      <c r="D4895" s="1" t="s">
        <v>10994</v>
      </c>
      <c r="E4895" s="1" t="s">
        <v>10995</v>
      </c>
    </row>
    <row r="4896" spans="1:5" x14ac:dyDescent="0.25">
      <c r="A4896" s="1" t="s">
        <v>22</v>
      </c>
      <c r="B4896" s="1" t="s">
        <v>10996</v>
      </c>
      <c r="C4896" s="1" t="s">
        <v>1500</v>
      </c>
      <c r="D4896" s="1" t="s">
        <v>10997</v>
      </c>
      <c r="E4896" s="1" t="s">
        <v>10998</v>
      </c>
    </row>
    <row r="4897" spans="1:5" x14ac:dyDescent="0.25">
      <c r="A4897" s="1" t="s">
        <v>22</v>
      </c>
      <c r="B4897" s="1" t="s">
        <v>10999</v>
      </c>
      <c r="C4897" s="1" t="s">
        <v>1500</v>
      </c>
      <c r="D4897" s="1" t="s">
        <v>11000</v>
      </c>
      <c r="E4897" s="1" t="s">
        <v>11001</v>
      </c>
    </row>
    <row r="4898" spans="1:5" x14ac:dyDescent="0.25">
      <c r="A4898" s="1" t="s">
        <v>22</v>
      </c>
      <c r="B4898" s="1" t="s">
        <v>11002</v>
      </c>
      <c r="C4898" s="1" t="s">
        <v>1500</v>
      </c>
      <c r="D4898" s="1" t="s">
        <v>11003</v>
      </c>
      <c r="E4898" s="1" t="s">
        <v>11004</v>
      </c>
    </row>
    <row r="4899" spans="1:5" x14ac:dyDescent="0.25">
      <c r="A4899" s="1" t="s">
        <v>22</v>
      </c>
      <c r="B4899" s="1" t="s">
        <v>11005</v>
      </c>
      <c r="C4899" s="1" t="s">
        <v>1500</v>
      </c>
      <c r="D4899" s="1" t="s">
        <v>11006</v>
      </c>
      <c r="E4899" s="1" t="s">
        <v>11007</v>
      </c>
    </row>
    <row r="4900" spans="1:5" x14ac:dyDescent="0.25">
      <c r="A4900" s="1" t="s">
        <v>22</v>
      </c>
      <c r="B4900" s="1" t="s">
        <v>11008</v>
      </c>
      <c r="C4900" s="1" t="s">
        <v>1500</v>
      </c>
      <c r="D4900" s="1" t="s">
        <v>11009</v>
      </c>
      <c r="E4900" s="1" t="s">
        <v>11010</v>
      </c>
    </row>
    <row r="4901" spans="1:5" x14ac:dyDescent="0.25">
      <c r="A4901" s="1" t="s">
        <v>22</v>
      </c>
      <c r="B4901" s="1" t="s">
        <v>11011</v>
      </c>
      <c r="C4901" s="1" t="s">
        <v>1500</v>
      </c>
      <c r="D4901" s="1" t="s">
        <v>11012</v>
      </c>
      <c r="E4901" s="1" t="s">
        <v>11013</v>
      </c>
    </row>
    <row r="4902" spans="1:5" x14ac:dyDescent="0.25">
      <c r="A4902" s="1" t="s">
        <v>22</v>
      </c>
      <c r="B4902" s="1" t="s">
        <v>11014</v>
      </c>
      <c r="C4902" s="1" t="s">
        <v>1500</v>
      </c>
      <c r="D4902" s="1" t="s">
        <v>11015</v>
      </c>
      <c r="E4902" s="1" t="s">
        <v>11016</v>
      </c>
    </row>
    <row r="4903" spans="1:5" x14ac:dyDescent="0.25">
      <c r="A4903" s="1" t="s">
        <v>22</v>
      </c>
      <c r="B4903" s="1" t="s">
        <v>11017</v>
      </c>
      <c r="C4903" s="1" t="s">
        <v>1500</v>
      </c>
      <c r="D4903" s="1" t="s">
        <v>11018</v>
      </c>
      <c r="E4903" s="1" t="s">
        <v>11019</v>
      </c>
    </row>
    <row r="4904" spans="1:5" x14ac:dyDescent="0.25">
      <c r="A4904" s="1" t="s">
        <v>22</v>
      </c>
      <c r="B4904" s="1" t="s">
        <v>11020</v>
      </c>
      <c r="C4904" s="1" t="s">
        <v>1500</v>
      </c>
      <c r="D4904" s="1" t="s">
        <v>11021</v>
      </c>
      <c r="E4904" s="1" t="s">
        <v>11022</v>
      </c>
    </row>
    <row r="4905" spans="1:5" x14ac:dyDescent="0.25">
      <c r="A4905" s="1" t="s">
        <v>22</v>
      </c>
      <c r="B4905" s="1" t="s">
        <v>11023</v>
      </c>
      <c r="C4905" s="1" t="s">
        <v>1500</v>
      </c>
      <c r="D4905" s="1" t="s">
        <v>11024</v>
      </c>
      <c r="E4905" s="1" t="s">
        <v>11025</v>
      </c>
    </row>
    <row r="4906" spans="1:5" x14ac:dyDescent="0.25">
      <c r="A4906" s="1" t="s">
        <v>22</v>
      </c>
      <c r="B4906" s="1" t="s">
        <v>11026</v>
      </c>
      <c r="C4906" s="1" t="s">
        <v>1500</v>
      </c>
      <c r="D4906" s="1" t="s">
        <v>11027</v>
      </c>
      <c r="E4906" s="1" t="s">
        <v>11028</v>
      </c>
    </row>
    <row r="4907" spans="1:5" x14ac:dyDescent="0.25">
      <c r="A4907" s="1" t="s">
        <v>22</v>
      </c>
      <c r="B4907" s="1" t="s">
        <v>11029</v>
      </c>
      <c r="C4907" s="1" t="s">
        <v>1500</v>
      </c>
      <c r="D4907" s="1" t="s">
        <v>11030</v>
      </c>
      <c r="E4907" s="1" t="s">
        <v>11031</v>
      </c>
    </row>
    <row r="4908" spans="1:5" x14ac:dyDescent="0.25">
      <c r="A4908" s="1" t="s">
        <v>22</v>
      </c>
      <c r="B4908" s="1" t="s">
        <v>11032</v>
      </c>
      <c r="C4908" s="1" t="s">
        <v>1500</v>
      </c>
      <c r="D4908" s="1" t="s">
        <v>11033</v>
      </c>
      <c r="E4908" s="1" t="s">
        <v>11034</v>
      </c>
    </row>
    <row r="4909" spans="1:5" x14ac:dyDescent="0.25">
      <c r="A4909" s="1" t="s">
        <v>22</v>
      </c>
      <c r="B4909" s="1" t="s">
        <v>11035</v>
      </c>
      <c r="C4909" s="1" t="s">
        <v>1500</v>
      </c>
      <c r="D4909" s="1" t="s">
        <v>11036</v>
      </c>
      <c r="E4909" s="1" t="s">
        <v>11037</v>
      </c>
    </row>
    <row r="4910" spans="1:5" x14ac:dyDescent="0.25">
      <c r="A4910" s="1" t="s">
        <v>22</v>
      </c>
      <c r="B4910" s="1" t="s">
        <v>11038</v>
      </c>
      <c r="C4910" s="1" t="s">
        <v>1500</v>
      </c>
      <c r="D4910" s="1" t="s">
        <v>2347</v>
      </c>
      <c r="E4910" s="1" t="s">
        <v>357</v>
      </c>
    </row>
    <row r="4911" spans="1:5" x14ac:dyDescent="0.25">
      <c r="A4911" s="1" t="s">
        <v>22</v>
      </c>
      <c r="B4911" s="1" t="s">
        <v>11039</v>
      </c>
      <c r="C4911" s="1" t="s">
        <v>1500</v>
      </c>
      <c r="D4911" s="1" t="s">
        <v>2354</v>
      </c>
      <c r="E4911" s="1" t="s">
        <v>104</v>
      </c>
    </row>
    <row r="4912" spans="1:5" x14ac:dyDescent="0.25">
      <c r="A4912" s="1" t="s">
        <v>22</v>
      </c>
      <c r="B4912" s="1" t="s">
        <v>11040</v>
      </c>
      <c r="C4912" s="1" t="s">
        <v>1500</v>
      </c>
      <c r="D4912" s="1" t="s">
        <v>2403</v>
      </c>
      <c r="E4912" s="1" t="s">
        <v>111</v>
      </c>
    </row>
    <row r="4913" spans="1:5" x14ac:dyDescent="0.25">
      <c r="A4913" s="1" t="s">
        <v>22</v>
      </c>
      <c r="B4913" s="1" t="s">
        <v>11041</v>
      </c>
      <c r="C4913" s="1" t="s">
        <v>1500</v>
      </c>
      <c r="D4913" s="1" t="s">
        <v>11042</v>
      </c>
      <c r="E4913" s="1" t="s">
        <v>11043</v>
      </c>
    </row>
    <row r="4914" spans="1:5" x14ac:dyDescent="0.25">
      <c r="A4914" s="1" t="s">
        <v>22</v>
      </c>
      <c r="B4914" s="1" t="s">
        <v>11044</v>
      </c>
      <c r="C4914" s="1" t="s">
        <v>1500</v>
      </c>
      <c r="D4914" s="1" t="s">
        <v>11045</v>
      </c>
      <c r="E4914" s="1" t="s">
        <v>129</v>
      </c>
    </row>
    <row r="4915" spans="1:5" x14ac:dyDescent="0.25">
      <c r="A4915" s="1" t="s">
        <v>22</v>
      </c>
      <c r="B4915" s="1" t="s">
        <v>11046</v>
      </c>
      <c r="C4915" s="1" t="s">
        <v>1500</v>
      </c>
      <c r="D4915" s="1" t="s">
        <v>9153</v>
      </c>
      <c r="E4915" s="1" t="s">
        <v>9154</v>
      </c>
    </row>
    <row r="4916" spans="1:5" x14ac:dyDescent="0.25">
      <c r="A4916" s="1" t="s">
        <v>22</v>
      </c>
      <c r="B4916" s="1" t="s">
        <v>11047</v>
      </c>
      <c r="C4916" s="1" t="s">
        <v>1500</v>
      </c>
      <c r="D4916" s="1" t="s">
        <v>11048</v>
      </c>
      <c r="E4916" s="1" t="s">
        <v>11049</v>
      </c>
    </row>
    <row r="4917" spans="1:5" x14ac:dyDescent="0.25">
      <c r="A4917" s="1" t="s">
        <v>22</v>
      </c>
      <c r="B4917" s="1" t="s">
        <v>11050</v>
      </c>
      <c r="C4917" s="1" t="s">
        <v>1500</v>
      </c>
      <c r="D4917" s="1" t="s">
        <v>11051</v>
      </c>
      <c r="E4917" s="1" t="s">
        <v>11052</v>
      </c>
    </row>
    <row r="4918" spans="1:5" x14ac:dyDescent="0.25">
      <c r="A4918" s="1" t="s">
        <v>22</v>
      </c>
      <c r="B4918" s="1" t="s">
        <v>11053</v>
      </c>
      <c r="C4918" s="1" t="s">
        <v>1500</v>
      </c>
      <c r="D4918" s="1" t="s">
        <v>10832</v>
      </c>
      <c r="E4918" s="1" t="s">
        <v>10833</v>
      </c>
    </row>
    <row r="4919" spans="1:5" x14ac:dyDescent="0.25">
      <c r="A4919" s="1" t="s">
        <v>22</v>
      </c>
      <c r="B4919" s="1" t="s">
        <v>11054</v>
      </c>
      <c r="C4919" s="1" t="s">
        <v>1500</v>
      </c>
      <c r="D4919" s="1" t="s">
        <v>11055</v>
      </c>
      <c r="E4919" s="1" t="s">
        <v>11056</v>
      </c>
    </row>
    <row r="4920" spans="1:5" x14ac:dyDescent="0.25">
      <c r="A4920" s="1" t="s">
        <v>22</v>
      </c>
      <c r="B4920" s="1" t="s">
        <v>11057</v>
      </c>
      <c r="C4920" s="1" t="s">
        <v>1500</v>
      </c>
      <c r="D4920" s="1" t="s">
        <v>11058</v>
      </c>
      <c r="E4920" s="1" t="s">
        <v>11059</v>
      </c>
    </row>
    <row r="4921" spans="1:5" x14ac:dyDescent="0.25">
      <c r="A4921" s="1" t="s">
        <v>22</v>
      </c>
      <c r="B4921" s="1" t="s">
        <v>11060</v>
      </c>
      <c r="C4921" s="1" t="s">
        <v>1500</v>
      </c>
      <c r="D4921" s="1" t="s">
        <v>11061</v>
      </c>
      <c r="E4921" s="1" t="s">
        <v>11062</v>
      </c>
    </row>
    <row r="4922" spans="1:5" x14ac:dyDescent="0.25">
      <c r="A4922" s="1" t="s">
        <v>22</v>
      </c>
      <c r="B4922" s="1" t="s">
        <v>11063</v>
      </c>
      <c r="C4922" s="1" t="s">
        <v>1500</v>
      </c>
      <c r="D4922" s="1" t="s">
        <v>11064</v>
      </c>
      <c r="E4922" s="1" t="s">
        <v>11065</v>
      </c>
    </row>
    <row r="4923" spans="1:5" x14ac:dyDescent="0.25">
      <c r="A4923" s="1" t="s">
        <v>22</v>
      </c>
      <c r="B4923" s="1" t="s">
        <v>11066</v>
      </c>
      <c r="C4923" s="1" t="s">
        <v>1500</v>
      </c>
      <c r="D4923" s="1" t="s">
        <v>10835</v>
      </c>
      <c r="E4923" s="1" t="s">
        <v>10836</v>
      </c>
    </row>
    <row r="4924" spans="1:5" x14ac:dyDescent="0.25">
      <c r="A4924" s="1" t="s">
        <v>22</v>
      </c>
      <c r="B4924" s="1" t="s">
        <v>11067</v>
      </c>
      <c r="C4924" s="1" t="s">
        <v>1500</v>
      </c>
      <c r="D4924" s="1" t="s">
        <v>2410</v>
      </c>
      <c r="E4924" s="1" t="s">
        <v>39</v>
      </c>
    </row>
    <row r="4925" spans="1:5" x14ac:dyDescent="0.25">
      <c r="A4925" s="1" t="s">
        <v>22</v>
      </c>
      <c r="B4925" s="1" t="s">
        <v>11068</v>
      </c>
      <c r="C4925" s="1" t="s">
        <v>1500</v>
      </c>
      <c r="D4925" s="1" t="s">
        <v>2418</v>
      </c>
      <c r="E4925" s="1" t="s">
        <v>41</v>
      </c>
    </row>
    <row r="4926" spans="1:5" x14ac:dyDescent="0.25">
      <c r="A4926" s="1" t="s">
        <v>22</v>
      </c>
      <c r="B4926" s="1" t="s">
        <v>11069</v>
      </c>
      <c r="C4926" s="1" t="s">
        <v>1500</v>
      </c>
      <c r="D4926" s="1" t="s">
        <v>11070</v>
      </c>
      <c r="E4926" s="1" t="s">
        <v>11071</v>
      </c>
    </row>
    <row r="4927" spans="1:5" x14ac:dyDescent="0.25">
      <c r="A4927" s="1" t="s">
        <v>22</v>
      </c>
      <c r="B4927" s="1" t="s">
        <v>11072</v>
      </c>
      <c r="C4927" s="1" t="s">
        <v>1500</v>
      </c>
      <c r="D4927" s="1" t="s">
        <v>10841</v>
      </c>
      <c r="E4927" s="1" t="s">
        <v>10842</v>
      </c>
    </row>
    <row r="4928" spans="1:5" x14ac:dyDescent="0.25">
      <c r="A4928" s="1" t="s">
        <v>22</v>
      </c>
      <c r="B4928" s="1" t="s">
        <v>11073</v>
      </c>
      <c r="C4928" s="1" t="s">
        <v>1500</v>
      </c>
      <c r="D4928" s="1" t="s">
        <v>11074</v>
      </c>
      <c r="E4928" s="1" t="s">
        <v>11075</v>
      </c>
    </row>
    <row r="4929" spans="1:5" x14ac:dyDescent="0.25">
      <c r="A4929" s="1" t="s">
        <v>22</v>
      </c>
      <c r="B4929" s="1" t="s">
        <v>11076</v>
      </c>
      <c r="C4929" s="1" t="s">
        <v>1500</v>
      </c>
      <c r="D4929" s="1" t="s">
        <v>11077</v>
      </c>
      <c r="E4929" s="1" t="s">
        <v>242</v>
      </c>
    </row>
    <row r="4930" spans="1:5" x14ac:dyDescent="0.25">
      <c r="A4930" s="1" t="s">
        <v>22</v>
      </c>
      <c r="B4930" s="1" t="s">
        <v>11078</v>
      </c>
      <c r="C4930" s="1" t="s">
        <v>1500</v>
      </c>
      <c r="D4930" s="1" t="s">
        <v>11079</v>
      </c>
      <c r="E4930" s="1" t="s">
        <v>11080</v>
      </c>
    </row>
    <row r="4931" spans="1:5" x14ac:dyDescent="0.25">
      <c r="A4931" s="1" t="s">
        <v>22</v>
      </c>
      <c r="B4931" s="1" t="s">
        <v>11081</v>
      </c>
      <c r="C4931" s="1" t="s">
        <v>1500</v>
      </c>
      <c r="D4931" s="1" t="s">
        <v>11082</v>
      </c>
      <c r="E4931" s="1" t="s">
        <v>11083</v>
      </c>
    </row>
    <row r="4932" spans="1:5" x14ac:dyDescent="0.25">
      <c r="A4932" s="1" t="s">
        <v>22</v>
      </c>
      <c r="B4932" s="1" t="s">
        <v>11084</v>
      </c>
      <c r="C4932" s="1" t="s">
        <v>1500</v>
      </c>
      <c r="D4932" s="1" t="s">
        <v>10845</v>
      </c>
      <c r="E4932" s="1" t="s">
        <v>10846</v>
      </c>
    </row>
    <row r="4933" spans="1:5" x14ac:dyDescent="0.25">
      <c r="A4933" s="1" t="s">
        <v>22</v>
      </c>
      <c r="B4933" s="1" t="s">
        <v>11085</v>
      </c>
      <c r="C4933" s="1" t="s">
        <v>1500</v>
      </c>
      <c r="D4933" s="1" t="s">
        <v>11086</v>
      </c>
      <c r="E4933" s="1" t="s">
        <v>11087</v>
      </c>
    </row>
    <row r="4934" spans="1:5" x14ac:dyDescent="0.25">
      <c r="A4934" s="1" t="s">
        <v>22</v>
      </c>
      <c r="B4934" s="1" t="s">
        <v>11088</v>
      </c>
      <c r="C4934" s="1" t="s">
        <v>1500</v>
      </c>
      <c r="D4934" s="1" t="s">
        <v>11089</v>
      </c>
      <c r="E4934" s="1" t="s">
        <v>11090</v>
      </c>
    </row>
    <row r="4935" spans="1:5" x14ac:dyDescent="0.25">
      <c r="A4935" s="1" t="s">
        <v>22</v>
      </c>
      <c r="B4935" s="1" t="s">
        <v>11091</v>
      </c>
      <c r="C4935" s="1" t="s">
        <v>1500</v>
      </c>
      <c r="D4935" s="1" t="s">
        <v>11092</v>
      </c>
      <c r="E4935" s="1" t="s">
        <v>11093</v>
      </c>
    </row>
    <row r="4936" spans="1:5" x14ac:dyDescent="0.25">
      <c r="A4936" s="1" t="s">
        <v>22</v>
      </c>
      <c r="B4936" s="1" t="s">
        <v>11094</v>
      </c>
      <c r="C4936" s="1" t="s">
        <v>1500</v>
      </c>
      <c r="D4936" s="1" t="s">
        <v>11095</v>
      </c>
      <c r="E4936" s="1" t="s">
        <v>11096</v>
      </c>
    </row>
    <row r="4937" spans="1:5" x14ac:dyDescent="0.25">
      <c r="A4937" s="1" t="s">
        <v>22</v>
      </c>
      <c r="B4937" s="1" t="s">
        <v>11097</v>
      </c>
      <c r="C4937" s="1" t="s">
        <v>1500</v>
      </c>
      <c r="D4937" s="1" t="s">
        <v>11098</v>
      </c>
      <c r="E4937" s="1" t="s">
        <v>11099</v>
      </c>
    </row>
    <row r="4938" spans="1:5" x14ac:dyDescent="0.25">
      <c r="A4938" s="1" t="s">
        <v>22</v>
      </c>
      <c r="B4938" s="1" t="s">
        <v>11100</v>
      </c>
      <c r="C4938" s="1" t="s">
        <v>1500</v>
      </c>
      <c r="D4938" s="1" t="s">
        <v>11101</v>
      </c>
      <c r="E4938" s="1" t="s">
        <v>11102</v>
      </c>
    </row>
    <row r="4939" spans="1:5" x14ac:dyDescent="0.25">
      <c r="A4939" s="1" t="s">
        <v>22</v>
      </c>
      <c r="B4939" s="1" t="s">
        <v>11103</v>
      </c>
      <c r="C4939" s="1" t="s">
        <v>1500</v>
      </c>
      <c r="D4939" s="1" t="s">
        <v>11104</v>
      </c>
      <c r="E4939" s="1" t="s">
        <v>11105</v>
      </c>
    </row>
    <row r="4940" spans="1:5" x14ac:dyDescent="0.25">
      <c r="A4940" s="1" t="s">
        <v>22</v>
      </c>
      <c r="B4940" s="1" t="s">
        <v>11106</v>
      </c>
      <c r="C4940" s="1" t="s">
        <v>1500</v>
      </c>
      <c r="D4940" s="1" t="s">
        <v>11107</v>
      </c>
      <c r="E4940" s="1" t="s">
        <v>11108</v>
      </c>
    </row>
    <row r="4941" spans="1:5" x14ac:dyDescent="0.25">
      <c r="A4941" s="1" t="s">
        <v>22</v>
      </c>
      <c r="B4941" s="1" t="s">
        <v>11109</v>
      </c>
      <c r="C4941" s="1" t="s">
        <v>1500</v>
      </c>
      <c r="D4941" s="1" t="s">
        <v>11110</v>
      </c>
      <c r="E4941" s="1" t="s">
        <v>11111</v>
      </c>
    </row>
    <row r="4942" spans="1:5" x14ac:dyDescent="0.25">
      <c r="A4942" s="1" t="s">
        <v>22</v>
      </c>
      <c r="B4942" s="1" t="s">
        <v>11112</v>
      </c>
      <c r="C4942" s="1" t="s">
        <v>1500</v>
      </c>
      <c r="D4942" s="1" t="s">
        <v>11113</v>
      </c>
      <c r="E4942" s="1" t="s">
        <v>11114</v>
      </c>
    </row>
    <row r="4943" spans="1:5" x14ac:dyDescent="0.25">
      <c r="A4943" s="1" t="s">
        <v>22</v>
      </c>
      <c r="B4943" s="1" t="s">
        <v>11115</v>
      </c>
      <c r="C4943" s="1" t="s">
        <v>1500</v>
      </c>
      <c r="D4943" s="1" t="s">
        <v>11116</v>
      </c>
      <c r="E4943" s="1" t="s">
        <v>11117</v>
      </c>
    </row>
    <row r="4944" spans="1:5" x14ac:dyDescent="0.25">
      <c r="A4944" s="1" t="s">
        <v>22</v>
      </c>
      <c r="B4944" s="1" t="s">
        <v>11118</v>
      </c>
      <c r="C4944" s="1" t="s">
        <v>1500</v>
      </c>
      <c r="D4944" s="1" t="s">
        <v>11119</v>
      </c>
      <c r="E4944" s="1" t="s">
        <v>11120</v>
      </c>
    </row>
    <row r="4945" spans="1:5" x14ac:dyDescent="0.25">
      <c r="A4945" s="1" t="s">
        <v>22</v>
      </c>
      <c r="B4945" s="1" t="s">
        <v>11121</v>
      </c>
      <c r="C4945" s="1" t="s">
        <v>1500</v>
      </c>
      <c r="D4945" s="1" t="s">
        <v>11122</v>
      </c>
      <c r="E4945" s="1" t="s">
        <v>11123</v>
      </c>
    </row>
    <row r="4946" spans="1:5" x14ac:dyDescent="0.25">
      <c r="A4946" s="1" t="s">
        <v>22</v>
      </c>
      <c r="B4946" s="1" t="s">
        <v>11124</v>
      </c>
      <c r="C4946" s="1" t="s">
        <v>1500</v>
      </c>
      <c r="D4946" s="1" t="s">
        <v>11125</v>
      </c>
      <c r="E4946" s="1" t="s">
        <v>11126</v>
      </c>
    </row>
    <row r="4947" spans="1:5" x14ac:dyDescent="0.25">
      <c r="A4947" s="1" t="s">
        <v>22</v>
      </c>
      <c r="B4947" s="1" t="s">
        <v>11127</v>
      </c>
      <c r="C4947" s="1" t="s">
        <v>1500</v>
      </c>
      <c r="D4947" s="1" t="s">
        <v>11128</v>
      </c>
      <c r="E4947" s="1" t="s">
        <v>11129</v>
      </c>
    </row>
    <row r="4948" spans="1:5" x14ac:dyDescent="0.25">
      <c r="A4948" s="1" t="s">
        <v>22</v>
      </c>
      <c r="B4948" s="1" t="s">
        <v>11130</v>
      </c>
      <c r="C4948" s="1" t="s">
        <v>1500</v>
      </c>
      <c r="D4948" s="1" t="s">
        <v>11131</v>
      </c>
      <c r="E4948" s="1" t="s">
        <v>11132</v>
      </c>
    </row>
    <row r="4949" spans="1:5" x14ac:dyDescent="0.25">
      <c r="A4949" s="1" t="s">
        <v>22</v>
      </c>
      <c r="B4949" s="1" t="s">
        <v>11133</v>
      </c>
      <c r="C4949" s="1" t="s">
        <v>1500</v>
      </c>
      <c r="D4949" s="1" t="s">
        <v>11134</v>
      </c>
      <c r="E4949" s="1" t="s">
        <v>11135</v>
      </c>
    </row>
    <row r="4950" spans="1:5" x14ac:dyDescent="0.25">
      <c r="A4950" s="1" t="s">
        <v>22</v>
      </c>
      <c r="B4950" s="1" t="s">
        <v>11136</v>
      </c>
      <c r="C4950" s="1" t="s">
        <v>1500</v>
      </c>
      <c r="D4950" s="1" t="s">
        <v>11137</v>
      </c>
      <c r="E4950" s="1" t="s">
        <v>11138</v>
      </c>
    </row>
    <row r="4951" spans="1:5" x14ac:dyDescent="0.25">
      <c r="A4951" s="1" t="s">
        <v>22</v>
      </c>
      <c r="B4951" s="1" t="s">
        <v>11139</v>
      </c>
      <c r="C4951" s="1" t="s">
        <v>1500</v>
      </c>
      <c r="D4951" s="1" t="s">
        <v>11140</v>
      </c>
      <c r="E4951" s="1" t="s">
        <v>11141</v>
      </c>
    </row>
    <row r="4952" spans="1:5" x14ac:dyDescent="0.25">
      <c r="A4952" s="1" t="s">
        <v>22</v>
      </c>
      <c r="B4952" s="1" t="s">
        <v>11142</v>
      </c>
      <c r="C4952" s="1" t="s">
        <v>1500</v>
      </c>
      <c r="D4952" s="1" t="s">
        <v>11143</v>
      </c>
      <c r="E4952" s="1" t="s">
        <v>11144</v>
      </c>
    </row>
    <row r="4953" spans="1:5" x14ac:dyDescent="0.25">
      <c r="A4953" s="1" t="s">
        <v>22</v>
      </c>
      <c r="B4953" s="1" t="s">
        <v>11145</v>
      </c>
      <c r="C4953" s="1" t="s">
        <v>1500</v>
      </c>
      <c r="D4953" s="1" t="s">
        <v>11146</v>
      </c>
      <c r="E4953" s="1" t="s">
        <v>11147</v>
      </c>
    </row>
    <row r="4954" spans="1:5" x14ac:dyDescent="0.25">
      <c r="A4954" s="1" t="s">
        <v>22</v>
      </c>
      <c r="B4954" s="1" t="s">
        <v>11148</v>
      </c>
      <c r="C4954" s="1" t="s">
        <v>1500</v>
      </c>
      <c r="D4954" s="1" t="s">
        <v>11149</v>
      </c>
      <c r="E4954" s="1" t="s">
        <v>11150</v>
      </c>
    </row>
    <row r="4955" spans="1:5" x14ac:dyDescent="0.25">
      <c r="A4955" s="1" t="s">
        <v>22</v>
      </c>
      <c r="B4955" s="1" t="s">
        <v>11151</v>
      </c>
      <c r="C4955" s="1" t="s">
        <v>1500</v>
      </c>
      <c r="D4955" s="1" t="s">
        <v>11152</v>
      </c>
      <c r="E4955" s="1" t="s">
        <v>11153</v>
      </c>
    </row>
    <row r="4956" spans="1:5" x14ac:dyDescent="0.25">
      <c r="A4956" s="1" t="s">
        <v>22</v>
      </c>
      <c r="B4956" s="1" t="s">
        <v>11154</v>
      </c>
      <c r="C4956" s="1" t="s">
        <v>1500</v>
      </c>
      <c r="D4956" s="1" t="s">
        <v>11155</v>
      </c>
      <c r="E4956" s="1" t="s">
        <v>11156</v>
      </c>
    </row>
    <row r="4957" spans="1:5" x14ac:dyDescent="0.25">
      <c r="A4957" s="1" t="s">
        <v>22</v>
      </c>
      <c r="B4957" s="1" t="s">
        <v>11157</v>
      </c>
      <c r="C4957" s="1" t="s">
        <v>1500</v>
      </c>
      <c r="D4957" s="1" t="s">
        <v>11158</v>
      </c>
      <c r="E4957" s="1" t="s">
        <v>11159</v>
      </c>
    </row>
    <row r="4958" spans="1:5" x14ac:dyDescent="0.25">
      <c r="A4958" s="1" t="s">
        <v>22</v>
      </c>
      <c r="B4958" s="1" t="s">
        <v>11160</v>
      </c>
      <c r="C4958" s="1" t="s">
        <v>1500</v>
      </c>
      <c r="D4958" s="1" t="s">
        <v>11161</v>
      </c>
      <c r="E4958" s="1" t="s">
        <v>11162</v>
      </c>
    </row>
    <row r="4959" spans="1:5" x14ac:dyDescent="0.25">
      <c r="A4959" s="1" t="s">
        <v>22</v>
      </c>
      <c r="B4959" s="1" t="s">
        <v>11163</v>
      </c>
      <c r="C4959" s="1" t="s">
        <v>1500</v>
      </c>
      <c r="D4959" s="1" t="s">
        <v>11164</v>
      </c>
      <c r="E4959" s="1" t="s">
        <v>11165</v>
      </c>
    </row>
    <row r="4960" spans="1:5" x14ac:dyDescent="0.25">
      <c r="A4960" s="1" t="s">
        <v>22</v>
      </c>
      <c r="B4960" s="1" t="s">
        <v>11166</v>
      </c>
      <c r="C4960" s="1" t="s">
        <v>1500</v>
      </c>
      <c r="D4960" s="1" t="s">
        <v>11167</v>
      </c>
      <c r="E4960" s="1" t="s">
        <v>11168</v>
      </c>
    </row>
    <row r="4961" spans="1:5" x14ac:dyDescent="0.25">
      <c r="A4961" s="1" t="s">
        <v>22</v>
      </c>
      <c r="B4961" s="1" t="s">
        <v>11169</v>
      </c>
      <c r="C4961" s="1" t="s">
        <v>1500</v>
      </c>
      <c r="D4961" s="1" t="s">
        <v>11170</v>
      </c>
      <c r="E4961" s="1" t="s">
        <v>11171</v>
      </c>
    </row>
    <row r="4962" spans="1:5" x14ac:dyDescent="0.25">
      <c r="A4962" s="1" t="s">
        <v>22</v>
      </c>
      <c r="B4962" s="1" t="s">
        <v>11172</v>
      </c>
      <c r="C4962" s="1" t="s">
        <v>1500</v>
      </c>
      <c r="D4962" s="1" t="s">
        <v>11173</v>
      </c>
      <c r="E4962" s="1" t="s">
        <v>11174</v>
      </c>
    </row>
    <row r="4963" spans="1:5" x14ac:dyDescent="0.25">
      <c r="A4963" s="1" t="s">
        <v>22</v>
      </c>
      <c r="B4963" s="1" t="s">
        <v>11175</v>
      </c>
      <c r="C4963" s="1" t="s">
        <v>1500</v>
      </c>
      <c r="D4963" s="1" t="s">
        <v>11176</v>
      </c>
      <c r="E4963" s="1" t="s">
        <v>11177</v>
      </c>
    </row>
    <row r="4964" spans="1:5" x14ac:dyDescent="0.25">
      <c r="A4964" s="1" t="s">
        <v>22</v>
      </c>
      <c r="B4964" s="1" t="s">
        <v>11178</v>
      </c>
      <c r="C4964" s="1" t="s">
        <v>1500</v>
      </c>
      <c r="D4964" s="1" t="s">
        <v>11179</v>
      </c>
      <c r="E4964" s="1" t="s">
        <v>11180</v>
      </c>
    </row>
    <row r="4965" spans="1:5" x14ac:dyDescent="0.25">
      <c r="A4965" s="1" t="s">
        <v>22</v>
      </c>
      <c r="B4965" s="1" t="s">
        <v>11181</v>
      </c>
      <c r="C4965" s="1" t="s">
        <v>1500</v>
      </c>
      <c r="D4965" s="1" t="s">
        <v>11182</v>
      </c>
      <c r="E4965" s="1" t="s">
        <v>11183</v>
      </c>
    </row>
    <row r="4966" spans="1:5" x14ac:dyDescent="0.25">
      <c r="A4966" s="1" t="s">
        <v>22</v>
      </c>
      <c r="B4966" s="1" t="s">
        <v>11184</v>
      </c>
      <c r="C4966" s="1" t="s">
        <v>1500</v>
      </c>
      <c r="D4966" s="1" t="s">
        <v>11185</v>
      </c>
      <c r="E4966" s="1" t="s">
        <v>11186</v>
      </c>
    </row>
    <row r="4967" spans="1:5" x14ac:dyDescent="0.25">
      <c r="A4967" s="1" t="s">
        <v>22</v>
      </c>
      <c r="B4967" s="1" t="s">
        <v>11187</v>
      </c>
      <c r="C4967" s="1" t="s">
        <v>1500</v>
      </c>
      <c r="D4967" s="1" t="s">
        <v>11188</v>
      </c>
      <c r="E4967" s="1" t="s">
        <v>11189</v>
      </c>
    </row>
    <row r="4968" spans="1:5" x14ac:dyDescent="0.25">
      <c r="A4968" s="1" t="s">
        <v>22</v>
      </c>
      <c r="B4968" s="1" t="s">
        <v>11190</v>
      </c>
      <c r="C4968" s="1" t="s">
        <v>1500</v>
      </c>
      <c r="D4968" s="1" t="s">
        <v>11191</v>
      </c>
      <c r="E4968" s="1" t="s">
        <v>11192</v>
      </c>
    </row>
    <row r="4969" spans="1:5" x14ac:dyDescent="0.25">
      <c r="A4969" s="1" t="s">
        <v>22</v>
      </c>
      <c r="B4969" s="1" t="s">
        <v>11193</v>
      </c>
      <c r="C4969" s="1" t="s">
        <v>1500</v>
      </c>
      <c r="D4969" s="1" t="s">
        <v>11194</v>
      </c>
      <c r="E4969" s="1" t="s">
        <v>11195</v>
      </c>
    </row>
    <row r="4970" spans="1:5" x14ac:dyDescent="0.25">
      <c r="A4970" s="1" t="s">
        <v>22</v>
      </c>
      <c r="B4970" s="1" t="s">
        <v>11196</v>
      </c>
      <c r="C4970" s="1" t="s">
        <v>1500</v>
      </c>
      <c r="D4970" s="1" t="s">
        <v>11197</v>
      </c>
      <c r="E4970" s="1" t="s">
        <v>11198</v>
      </c>
    </row>
    <row r="4971" spans="1:5" x14ac:dyDescent="0.25">
      <c r="A4971" s="1" t="s">
        <v>22</v>
      </c>
      <c r="B4971" s="1" t="s">
        <v>11199</v>
      </c>
      <c r="C4971" s="1" t="s">
        <v>1500</v>
      </c>
      <c r="D4971" s="1" t="s">
        <v>11200</v>
      </c>
      <c r="E4971" s="1" t="s">
        <v>11201</v>
      </c>
    </row>
    <row r="4972" spans="1:5" x14ac:dyDescent="0.25">
      <c r="A4972" s="1" t="s">
        <v>22</v>
      </c>
      <c r="B4972" s="1" t="s">
        <v>11202</v>
      </c>
      <c r="C4972" s="1" t="s">
        <v>1500</v>
      </c>
      <c r="D4972" s="1" t="s">
        <v>11203</v>
      </c>
      <c r="E4972" s="1" t="s">
        <v>11204</v>
      </c>
    </row>
    <row r="4973" spans="1:5" x14ac:dyDescent="0.25">
      <c r="A4973" s="1" t="s">
        <v>22</v>
      </c>
      <c r="B4973" s="1" t="s">
        <v>11205</v>
      </c>
      <c r="C4973" s="1" t="s">
        <v>1500</v>
      </c>
      <c r="D4973" s="1" t="s">
        <v>11206</v>
      </c>
      <c r="E4973" s="1" t="s">
        <v>11207</v>
      </c>
    </row>
    <row r="4974" spans="1:5" x14ac:dyDescent="0.25">
      <c r="A4974" s="1" t="s">
        <v>22</v>
      </c>
      <c r="B4974" s="1" t="s">
        <v>11208</v>
      </c>
      <c r="C4974" s="1" t="s">
        <v>1500</v>
      </c>
      <c r="D4974" s="1" t="s">
        <v>11209</v>
      </c>
      <c r="E4974" s="1" t="s">
        <v>11210</v>
      </c>
    </row>
    <row r="4975" spans="1:5" x14ac:dyDescent="0.25">
      <c r="A4975" s="1" t="s">
        <v>22</v>
      </c>
      <c r="B4975" s="1" t="s">
        <v>11211</v>
      </c>
      <c r="C4975" s="1" t="s">
        <v>1500</v>
      </c>
      <c r="D4975" s="1" t="s">
        <v>11212</v>
      </c>
      <c r="E4975" s="1" t="s">
        <v>11213</v>
      </c>
    </row>
    <row r="4976" spans="1:5" x14ac:dyDescent="0.25">
      <c r="A4976" s="1" t="s">
        <v>22</v>
      </c>
      <c r="B4976" s="1" t="s">
        <v>11214</v>
      </c>
      <c r="C4976" s="1" t="s">
        <v>1500</v>
      </c>
      <c r="D4976" s="1" t="s">
        <v>11215</v>
      </c>
      <c r="E4976" s="1" t="s">
        <v>11216</v>
      </c>
    </row>
    <row r="4977" spans="1:5" x14ac:dyDescent="0.25">
      <c r="A4977" s="1" t="s">
        <v>22</v>
      </c>
      <c r="B4977" s="1" t="s">
        <v>11217</v>
      </c>
      <c r="C4977" s="1" t="s">
        <v>1500</v>
      </c>
      <c r="D4977" s="1" t="s">
        <v>11218</v>
      </c>
      <c r="E4977" s="1" t="s">
        <v>11219</v>
      </c>
    </row>
    <row r="4978" spans="1:5" x14ac:dyDescent="0.25">
      <c r="A4978" s="1" t="s">
        <v>22</v>
      </c>
      <c r="B4978" s="1" t="s">
        <v>11220</v>
      </c>
      <c r="C4978" s="1" t="s">
        <v>1500</v>
      </c>
      <c r="D4978" s="1" t="s">
        <v>11221</v>
      </c>
      <c r="E4978" s="1" t="s">
        <v>11222</v>
      </c>
    </row>
    <row r="4979" spans="1:5" x14ac:dyDescent="0.25">
      <c r="A4979" s="1" t="s">
        <v>22</v>
      </c>
      <c r="B4979" s="1" t="s">
        <v>11223</v>
      </c>
      <c r="C4979" s="1" t="s">
        <v>1500</v>
      </c>
      <c r="D4979" s="1" t="s">
        <v>11224</v>
      </c>
      <c r="E4979" s="1" t="s">
        <v>11225</v>
      </c>
    </row>
    <row r="4980" spans="1:5" x14ac:dyDescent="0.25">
      <c r="A4980" s="1" t="s">
        <v>22</v>
      </c>
      <c r="B4980" s="1" t="s">
        <v>11226</v>
      </c>
      <c r="C4980" s="1" t="s">
        <v>1500</v>
      </c>
      <c r="D4980" s="1" t="s">
        <v>11227</v>
      </c>
      <c r="E4980" s="1" t="s">
        <v>11228</v>
      </c>
    </row>
    <row r="4981" spans="1:5" x14ac:dyDescent="0.25">
      <c r="A4981" s="1" t="s">
        <v>22</v>
      </c>
      <c r="B4981" s="1" t="s">
        <v>11229</v>
      </c>
      <c r="C4981" s="1" t="s">
        <v>1500</v>
      </c>
      <c r="D4981" s="1" t="s">
        <v>11230</v>
      </c>
      <c r="E4981" s="1" t="s">
        <v>11231</v>
      </c>
    </row>
    <row r="4982" spans="1:5" x14ac:dyDescent="0.25">
      <c r="A4982" s="1" t="s">
        <v>22</v>
      </c>
      <c r="B4982" s="1" t="s">
        <v>11232</v>
      </c>
      <c r="C4982" s="1" t="s">
        <v>1500</v>
      </c>
      <c r="D4982" s="1" t="s">
        <v>11233</v>
      </c>
      <c r="E4982" s="1" t="s">
        <v>11234</v>
      </c>
    </row>
    <row r="4983" spans="1:5" x14ac:dyDescent="0.25">
      <c r="A4983" s="1" t="s">
        <v>22</v>
      </c>
      <c r="B4983" s="1" t="s">
        <v>11235</v>
      </c>
      <c r="C4983" s="1" t="s">
        <v>1500</v>
      </c>
      <c r="D4983" s="1" t="s">
        <v>11236</v>
      </c>
      <c r="E4983" s="1" t="s">
        <v>11237</v>
      </c>
    </row>
    <row r="4984" spans="1:5" x14ac:dyDescent="0.25">
      <c r="A4984" s="1" t="s">
        <v>22</v>
      </c>
      <c r="B4984" s="1" t="s">
        <v>11238</v>
      </c>
      <c r="C4984" s="1" t="s">
        <v>1500</v>
      </c>
      <c r="D4984" s="1" t="s">
        <v>11239</v>
      </c>
      <c r="E4984" s="1" t="s">
        <v>11240</v>
      </c>
    </row>
    <row r="4985" spans="1:5" x14ac:dyDescent="0.25">
      <c r="A4985" s="1" t="s">
        <v>22</v>
      </c>
      <c r="B4985" s="1" t="s">
        <v>11241</v>
      </c>
      <c r="C4985" s="1" t="s">
        <v>1500</v>
      </c>
      <c r="D4985" s="1" t="s">
        <v>11242</v>
      </c>
      <c r="E4985" s="1" t="s">
        <v>11243</v>
      </c>
    </row>
    <row r="4986" spans="1:5" x14ac:dyDescent="0.25">
      <c r="A4986" s="1" t="s">
        <v>22</v>
      </c>
      <c r="B4986" s="1" t="s">
        <v>11244</v>
      </c>
      <c r="C4986" s="1" t="s">
        <v>1500</v>
      </c>
      <c r="D4986" s="1" t="s">
        <v>11245</v>
      </c>
      <c r="E4986" s="1" t="s">
        <v>11246</v>
      </c>
    </row>
    <row r="4987" spans="1:5" x14ac:dyDescent="0.25">
      <c r="A4987" s="1" t="s">
        <v>22</v>
      </c>
      <c r="B4987" s="1" t="s">
        <v>11247</v>
      </c>
      <c r="C4987" s="1" t="s">
        <v>1500</v>
      </c>
      <c r="D4987" s="1" t="s">
        <v>11248</v>
      </c>
      <c r="E4987" s="1" t="s">
        <v>11249</v>
      </c>
    </row>
    <row r="4988" spans="1:5" x14ac:dyDescent="0.25">
      <c r="A4988" s="1" t="s">
        <v>22</v>
      </c>
      <c r="B4988" s="1" t="s">
        <v>11250</v>
      </c>
      <c r="C4988" s="1" t="s">
        <v>1500</v>
      </c>
      <c r="D4988" s="1" t="s">
        <v>11251</v>
      </c>
      <c r="E4988" s="1" t="s">
        <v>11252</v>
      </c>
    </row>
    <row r="4989" spans="1:5" x14ac:dyDescent="0.25">
      <c r="A4989" s="1" t="s">
        <v>22</v>
      </c>
      <c r="B4989" s="1" t="s">
        <v>11253</v>
      </c>
      <c r="C4989" s="1" t="s">
        <v>1500</v>
      </c>
      <c r="D4989" s="1" t="s">
        <v>11254</v>
      </c>
      <c r="E4989" s="1" t="s">
        <v>11255</v>
      </c>
    </row>
    <row r="4990" spans="1:5" x14ac:dyDescent="0.25">
      <c r="A4990" s="1" t="s">
        <v>22</v>
      </c>
      <c r="B4990" s="1" t="s">
        <v>11256</v>
      </c>
      <c r="C4990" s="1" t="s">
        <v>1500</v>
      </c>
      <c r="D4990" s="1" t="s">
        <v>11257</v>
      </c>
      <c r="E4990" s="1" t="s">
        <v>11258</v>
      </c>
    </row>
    <row r="4991" spans="1:5" x14ac:dyDescent="0.25">
      <c r="A4991" s="1" t="s">
        <v>22</v>
      </c>
      <c r="B4991" s="1" t="s">
        <v>11259</v>
      </c>
      <c r="C4991" s="1" t="s">
        <v>1500</v>
      </c>
      <c r="D4991" s="1" t="s">
        <v>11260</v>
      </c>
      <c r="E4991" s="1" t="s">
        <v>11261</v>
      </c>
    </row>
    <row r="4992" spans="1:5" x14ac:dyDescent="0.25">
      <c r="A4992" s="1" t="s">
        <v>22</v>
      </c>
      <c r="B4992" s="1" t="s">
        <v>11262</v>
      </c>
      <c r="C4992" s="1" t="s">
        <v>1500</v>
      </c>
      <c r="D4992" s="1" t="s">
        <v>11263</v>
      </c>
      <c r="E4992" s="1" t="s">
        <v>11264</v>
      </c>
    </row>
    <row r="4993" spans="1:5" x14ac:dyDescent="0.25">
      <c r="A4993" s="1" t="s">
        <v>22</v>
      </c>
      <c r="B4993" s="1" t="s">
        <v>11265</v>
      </c>
      <c r="C4993" s="1" t="s">
        <v>1500</v>
      </c>
      <c r="D4993" s="1" t="s">
        <v>11266</v>
      </c>
      <c r="E4993" s="1" t="s">
        <v>11267</v>
      </c>
    </row>
    <row r="4994" spans="1:5" x14ac:dyDescent="0.25">
      <c r="A4994" s="1" t="s">
        <v>22</v>
      </c>
      <c r="B4994" s="1" t="s">
        <v>11268</v>
      </c>
      <c r="C4994" s="1" t="s">
        <v>1500</v>
      </c>
      <c r="D4994" s="1" t="s">
        <v>11269</v>
      </c>
      <c r="E4994" s="1" t="s">
        <v>11270</v>
      </c>
    </row>
    <row r="4995" spans="1:5" x14ac:dyDescent="0.25">
      <c r="A4995" s="1" t="s">
        <v>22</v>
      </c>
      <c r="B4995" s="1" t="s">
        <v>11271</v>
      </c>
      <c r="C4995" s="1" t="s">
        <v>1500</v>
      </c>
      <c r="D4995" s="1" t="s">
        <v>11272</v>
      </c>
      <c r="E4995" s="1" t="s">
        <v>11273</v>
      </c>
    </row>
    <row r="4996" spans="1:5" x14ac:dyDescent="0.25">
      <c r="A4996" s="1" t="s">
        <v>22</v>
      </c>
      <c r="B4996" s="1" t="s">
        <v>11274</v>
      </c>
      <c r="C4996" s="1" t="s">
        <v>1500</v>
      </c>
      <c r="D4996" s="1" t="s">
        <v>11275</v>
      </c>
      <c r="E4996" s="1" t="s">
        <v>11276</v>
      </c>
    </row>
    <row r="4997" spans="1:5" x14ac:dyDescent="0.25">
      <c r="A4997" s="1" t="s">
        <v>22</v>
      </c>
      <c r="B4997" s="1" t="s">
        <v>11277</v>
      </c>
      <c r="C4997" s="1" t="s">
        <v>1500</v>
      </c>
      <c r="D4997" s="1" t="s">
        <v>11278</v>
      </c>
      <c r="E4997" s="1" t="s">
        <v>11279</v>
      </c>
    </row>
    <row r="4998" spans="1:5" x14ac:dyDescent="0.25">
      <c r="A4998" s="1" t="s">
        <v>22</v>
      </c>
      <c r="B4998" s="1" t="s">
        <v>11280</v>
      </c>
      <c r="C4998" s="1" t="s">
        <v>1500</v>
      </c>
      <c r="D4998" s="1" t="s">
        <v>11281</v>
      </c>
      <c r="E4998" s="1" t="s">
        <v>11282</v>
      </c>
    </row>
    <row r="4999" spans="1:5" x14ac:dyDescent="0.25">
      <c r="A4999" s="1" t="s">
        <v>22</v>
      </c>
      <c r="B4999" s="1" t="s">
        <v>11283</v>
      </c>
      <c r="C4999" s="1" t="s">
        <v>1500</v>
      </c>
      <c r="D4999" s="1" t="s">
        <v>11284</v>
      </c>
      <c r="E4999" s="1" t="s">
        <v>11285</v>
      </c>
    </row>
    <row r="5000" spans="1:5" x14ac:dyDescent="0.25">
      <c r="A5000" s="1" t="s">
        <v>22</v>
      </c>
      <c r="B5000" s="1" t="s">
        <v>11286</v>
      </c>
      <c r="C5000" s="1" t="s">
        <v>1500</v>
      </c>
      <c r="D5000" s="1" t="s">
        <v>11287</v>
      </c>
      <c r="E5000" s="1" t="s">
        <v>11288</v>
      </c>
    </row>
    <row r="5001" spans="1:5" x14ac:dyDescent="0.25">
      <c r="A5001" s="1" t="s">
        <v>22</v>
      </c>
      <c r="B5001" s="1" t="s">
        <v>11289</v>
      </c>
      <c r="C5001" s="1" t="s">
        <v>1500</v>
      </c>
      <c r="D5001" s="1" t="s">
        <v>11290</v>
      </c>
      <c r="E5001" s="1" t="s">
        <v>11291</v>
      </c>
    </row>
    <row r="5002" spans="1:5" x14ac:dyDescent="0.25">
      <c r="A5002" s="1" t="s">
        <v>22</v>
      </c>
      <c r="B5002" s="1" t="s">
        <v>11292</v>
      </c>
      <c r="C5002" s="1" t="s">
        <v>1500</v>
      </c>
      <c r="D5002" s="1" t="s">
        <v>11293</v>
      </c>
      <c r="E5002" s="1" t="s">
        <v>11294</v>
      </c>
    </row>
    <row r="5003" spans="1:5" x14ac:dyDescent="0.25">
      <c r="A5003" s="1" t="s">
        <v>22</v>
      </c>
      <c r="B5003" s="1" t="s">
        <v>11295</v>
      </c>
      <c r="C5003" s="1" t="s">
        <v>1500</v>
      </c>
      <c r="D5003" s="1" t="s">
        <v>11296</v>
      </c>
      <c r="E5003" s="1" t="s">
        <v>11297</v>
      </c>
    </row>
    <row r="5004" spans="1:5" x14ac:dyDescent="0.25">
      <c r="A5004" s="1" t="s">
        <v>22</v>
      </c>
      <c r="B5004" s="1" t="s">
        <v>11298</v>
      </c>
      <c r="C5004" s="1" t="s">
        <v>1500</v>
      </c>
      <c r="D5004" s="1" t="s">
        <v>11299</v>
      </c>
      <c r="E5004" s="1" t="s">
        <v>11300</v>
      </c>
    </row>
    <row r="5005" spans="1:5" x14ac:dyDescent="0.25">
      <c r="A5005" s="1" t="s">
        <v>22</v>
      </c>
      <c r="B5005" s="1" t="s">
        <v>11301</v>
      </c>
      <c r="C5005" s="1" t="s">
        <v>1500</v>
      </c>
      <c r="D5005" s="1" t="s">
        <v>11302</v>
      </c>
      <c r="E5005" s="1" t="s">
        <v>11303</v>
      </c>
    </row>
    <row r="5006" spans="1:5" x14ac:dyDescent="0.25">
      <c r="A5006" s="1" t="s">
        <v>22</v>
      </c>
      <c r="B5006" s="1" t="s">
        <v>11304</v>
      </c>
      <c r="C5006" s="1" t="s">
        <v>1500</v>
      </c>
      <c r="D5006" s="1" t="s">
        <v>11305</v>
      </c>
      <c r="E5006" s="1" t="s">
        <v>11306</v>
      </c>
    </row>
    <row r="5007" spans="1:5" x14ac:dyDescent="0.25">
      <c r="A5007" s="1" t="s">
        <v>22</v>
      </c>
      <c r="B5007" s="1" t="s">
        <v>11307</v>
      </c>
      <c r="C5007" s="1" t="s">
        <v>1500</v>
      </c>
      <c r="D5007" s="1" t="s">
        <v>11308</v>
      </c>
      <c r="E5007" s="1" t="s">
        <v>11309</v>
      </c>
    </row>
    <row r="5008" spans="1:5" x14ac:dyDescent="0.25">
      <c r="A5008" s="1" t="s">
        <v>22</v>
      </c>
      <c r="B5008" s="1" t="s">
        <v>11310</v>
      </c>
      <c r="C5008" s="1" t="s">
        <v>1500</v>
      </c>
      <c r="D5008" s="1" t="s">
        <v>11311</v>
      </c>
      <c r="E5008" s="1" t="s">
        <v>11312</v>
      </c>
    </row>
    <row r="5009" spans="1:5" x14ac:dyDescent="0.25">
      <c r="A5009" s="1" t="s">
        <v>22</v>
      </c>
      <c r="B5009" s="1" t="s">
        <v>11313</v>
      </c>
      <c r="C5009" s="1" t="s">
        <v>1500</v>
      </c>
      <c r="D5009" s="1" t="s">
        <v>11314</v>
      </c>
      <c r="E5009" s="1" t="s">
        <v>11315</v>
      </c>
    </row>
    <row r="5010" spans="1:5" x14ac:dyDescent="0.25">
      <c r="A5010" s="1" t="s">
        <v>22</v>
      </c>
      <c r="B5010" s="1" t="s">
        <v>11316</v>
      </c>
      <c r="C5010" s="1" t="s">
        <v>1500</v>
      </c>
      <c r="D5010" s="1" t="s">
        <v>11317</v>
      </c>
      <c r="E5010" s="1" t="s">
        <v>11318</v>
      </c>
    </row>
    <row r="5011" spans="1:5" x14ac:dyDescent="0.25">
      <c r="A5011" s="1" t="s">
        <v>22</v>
      </c>
      <c r="B5011" s="1" t="s">
        <v>11319</v>
      </c>
      <c r="C5011" s="1" t="s">
        <v>1500</v>
      </c>
      <c r="D5011" s="1" t="s">
        <v>11320</v>
      </c>
      <c r="E5011" s="1" t="s">
        <v>11321</v>
      </c>
    </row>
    <row r="5012" spans="1:5" x14ac:dyDescent="0.25">
      <c r="A5012" s="1" t="s">
        <v>22</v>
      </c>
      <c r="B5012" s="1" t="s">
        <v>11322</v>
      </c>
      <c r="C5012" s="1" t="s">
        <v>1500</v>
      </c>
      <c r="D5012" s="1" t="s">
        <v>11323</v>
      </c>
      <c r="E5012" s="1" t="s">
        <v>11324</v>
      </c>
    </row>
    <row r="5013" spans="1:5" x14ac:dyDescent="0.25">
      <c r="A5013" s="1" t="s">
        <v>22</v>
      </c>
      <c r="B5013" s="1" t="s">
        <v>11325</v>
      </c>
      <c r="C5013" s="1" t="s">
        <v>1500</v>
      </c>
      <c r="D5013" s="1" t="s">
        <v>11326</v>
      </c>
      <c r="E5013" s="1" t="s">
        <v>11327</v>
      </c>
    </row>
    <row r="5014" spans="1:5" x14ac:dyDescent="0.25">
      <c r="A5014" s="1" t="s">
        <v>22</v>
      </c>
      <c r="B5014" s="1" t="s">
        <v>11328</v>
      </c>
      <c r="C5014" s="1" t="s">
        <v>1500</v>
      </c>
      <c r="D5014" s="1" t="s">
        <v>11329</v>
      </c>
      <c r="E5014" s="1" t="s">
        <v>11330</v>
      </c>
    </row>
    <row r="5015" spans="1:5" x14ac:dyDescent="0.25">
      <c r="A5015" s="1" t="s">
        <v>22</v>
      </c>
      <c r="B5015" s="1" t="s">
        <v>11331</v>
      </c>
      <c r="C5015" s="1" t="s">
        <v>1500</v>
      </c>
      <c r="D5015" s="1" t="s">
        <v>11332</v>
      </c>
      <c r="E5015" s="1" t="s">
        <v>11333</v>
      </c>
    </row>
    <row r="5016" spans="1:5" x14ac:dyDescent="0.25">
      <c r="A5016" s="1" t="s">
        <v>22</v>
      </c>
      <c r="B5016" s="1" t="s">
        <v>11334</v>
      </c>
      <c r="C5016" s="1" t="s">
        <v>1500</v>
      </c>
      <c r="D5016" s="1" t="s">
        <v>11335</v>
      </c>
      <c r="E5016" s="1" t="s">
        <v>11336</v>
      </c>
    </row>
    <row r="5017" spans="1:5" x14ac:dyDescent="0.25">
      <c r="A5017" s="1" t="s">
        <v>22</v>
      </c>
      <c r="B5017" s="1" t="s">
        <v>11337</v>
      </c>
      <c r="C5017" s="1" t="s">
        <v>1500</v>
      </c>
      <c r="D5017" s="1" t="s">
        <v>11338</v>
      </c>
      <c r="E5017" s="1" t="s">
        <v>11339</v>
      </c>
    </row>
    <row r="5018" spans="1:5" x14ac:dyDescent="0.25">
      <c r="A5018" s="1" t="s">
        <v>22</v>
      </c>
      <c r="B5018" s="1" t="s">
        <v>11340</v>
      </c>
      <c r="C5018" s="1" t="s">
        <v>1500</v>
      </c>
      <c r="D5018" s="1" t="s">
        <v>11341</v>
      </c>
      <c r="E5018" s="1" t="s">
        <v>11342</v>
      </c>
    </row>
    <row r="5019" spans="1:5" x14ac:dyDescent="0.25">
      <c r="A5019" s="1" t="s">
        <v>22</v>
      </c>
      <c r="B5019" s="1" t="s">
        <v>11343</v>
      </c>
      <c r="C5019" s="1" t="s">
        <v>1500</v>
      </c>
      <c r="D5019" s="1" t="s">
        <v>11344</v>
      </c>
      <c r="E5019" s="1" t="s">
        <v>11345</v>
      </c>
    </row>
    <row r="5020" spans="1:5" x14ac:dyDescent="0.25">
      <c r="A5020" s="1" t="s">
        <v>22</v>
      </c>
      <c r="B5020" s="1" t="s">
        <v>11346</v>
      </c>
      <c r="C5020" s="1" t="s">
        <v>1500</v>
      </c>
      <c r="D5020" s="1" t="s">
        <v>11347</v>
      </c>
      <c r="E5020" s="1" t="s">
        <v>11348</v>
      </c>
    </row>
    <row r="5021" spans="1:5" x14ac:dyDescent="0.25">
      <c r="A5021" s="1" t="s">
        <v>22</v>
      </c>
      <c r="B5021" s="1" t="s">
        <v>11349</v>
      </c>
      <c r="C5021" s="1" t="s">
        <v>1500</v>
      </c>
      <c r="D5021" s="1" t="s">
        <v>11350</v>
      </c>
      <c r="E5021" s="1" t="s">
        <v>11351</v>
      </c>
    </row>
    <row r="5022" spans="1:5" x14ac:dyDescent="0.25">
      <c r="A5022" s="1" t="s">
        <v>22</v>
      </c>
      <c r="B5022" s="1" t="s">
        <v>11352</v>
      </c>
      <c r="C5022" s="1" t="s">
        <v>1500</v>
      </c>
      <c r="D5022" s="1" t="s">
        <v>11353</v>
      </c>
      <c r="E5022" s="1" t="s">
        <v>11354</v>
      </c>
    </row>
    <row r="5023" spans="1:5" x14ac:dyDescent="0.25">
      <c r="A5023" s="1" t="s">
        <v>22</v>
      </c>
      <c r="B5023" s="1" t="s">
        <v>11355</v>
      </c>
      <c r="C5023" s="1" t="s">
        <v>1500</v>
      </c>
      <c r="D5023" s="1" t="s">
        <v>11356</v>
      </c>
      <c r="E5023" s="1" t="s">
        <v>11357</v>
      </c>
    </row>
    <row r="5024" spans="1:5" x14ac:dyDescent="0.25">
      <c r="A5024" s="1" t="s">
        <v>22</v>
      </c>
      <c r="B5024" s="1" t="s">
        <v>11358</v>
      </c>
      <c r="C5024" s="1" t="s">
        <v>1500</v>
      </c>
      <c r="D5024" s="1" t="s">
        <v>11359</v>
      </c>
      <c r="E5024" s="1" t="s">
        <v>11360</v>
      </c>
    </row>
    <row r="5025" spans="1:5" x14ac:dyDescent="0.25">
      <c r="A5025" s="1" t="s">
        <v>22</v>
      </c>
      <c r="B5025" s="1" t="s">
        <v>11361</v>
      </c>
      <c r="C5025" s="1" t="s">
        <v>1500</v>
      </c>
      <c r="D5025" s="1" t="s">
        <v>11362</v>
      </c>
      <c r="E5025" s="1" t="s">
        <v>11363</v>
      </c>
    </row>
    <row r="5026" spans="1:5" x14ac:dyDescent="0.25">
      <c r="A5026" s="1" t="s">
        <v>22</v>
      </c>
      <c r="B5026" s="1" t="s">
        <v>11364</v>
      </c>
      <c r="C5026" s="1" t="s">
        <v>1500</v>
      </c>
      <c r="D5026" s="1" t="s">
        <v>11365</v>
      </c>
      <c r="E5026" s="1" t="s">
        <v>11366</v>
      </c>
    </row>
    <row r="5027" spans="1:5" x14ac:dyDescent="0.25">
      <c r="A5027" s="1" t="s">
        <v>22</v>
      </c>
      <c r="B5027" s="1" t="s">
        <v>11367</v>
      </c>
      <c r="C5027" s="1" t="s">
        <v>1500</v>
      </c>
      <c r="D5027" s="1" t="s">
        <v>11368</v>
      </c>
      <c r="E5027" s="1" t="s">
        <v>11369</v>
      </c>
    </row>
    <row r="5028" spans="1:5" x14ac:dyDescent="0.25">
      <c r="A5028" s="1" t="s">
        <v>22</v>
      </c>
      <c r="B5028" s="1" t="s">
        <v>11370</v>
      </c>
      <c r="C5028" s="1" t="s">
        <v>1500</v>
      </c>
      <c r="D5028" s="1" t="s">
        <v>11371</v>
      </c>
      <c r="E5028" s="1" t="s">
        <v>11372</v>
      </c>
    </row>
    <row r="5029" spans="1:5" x14ac:dyDescent="0.25">
      <c r="A5029" s="1" t="s">
        <v>22</v>
      </c>
      <c r="B5029" s="1" t="s">
        <v>11373</v>
      </c>
      <c r="C5029" s="1" t="s">
        <v>1500</v>
      </c>
      <c r="D5029" s="1" t="s">
        <v>11374</v>
      </c>
      <c r="E5029" s="1" t="s">
        <v>11375</v>
      </c>
    </row>
    <row r="5030" spans="1:5" x14ac:dyDescent="0.25">
      <c r="A5030" s="1" t="s">
        <v>22</v>
      </c>
      <c r="B5030" s="1" t="s">
        <v>11376</v>
      </c>
      <c r="C5030" s="1" t="s">
        <v>1500</v>
      </c>
      <c r="D5030" s="1" t="s">
        <v>11377</v>
      </c>
      <c r="E5030" s="1" t="s">
        <v>11378</v>
      </c>
    </row>
    <row r="5031" spans="1:5" x14ac:dyDescent="0.25">
      <c r="A5031" s="1" t="s">
        <v>22</v>
      </c>
      <c r="B5031" s="1" t="s">
        <v>11379</v>
      </c>
      <c r="C5031" s="1" t="s">
        <v>1500</v>
      </c>
      <c r="D5031" s="1" t="s">
        <v>11380</v>
      </c>
      <c r="E5031" s="1" t="s">
        <v>11381</v>
      </c>
    </row>
    <row r="5032" spans="1:5" x14ac:dyDescent="0.25">
      <c r="A5032" s="1" t="s">
        <v>22</v>
      </c>
      <c r="B5032" s="1" t="s">
        <v>11382</v>
      </c>
      <c r="C5032" s="1" t="s">
        <v>1500</v>
      </c>
      <c r="D5032" s="1" t="s">
        <v>11383</v>
      </c>
      <c r="E5032" s="1" t="s">
        <v>11384</v>
      </c>
    </row>
    <row r="5033" spans="1:5" x14ac:dyDescent="0.25">
      <c r="A5033" s="1" t="s">
        <v>22</v>
      </c>
      <c r="B5033" s="1" t="s">
        <v>11385</v>
      </c>
      <c r="C5033" s="1" t="s">
        <v>1500</v>
      </c>
      <c r="D5033" s="1" t="s">
        <v>11386</v>
      </c>
      <c r="E5033" s="1" t="s">
        <v>11387</v>
      </c>
    </row>
    <row r="5034" spans="1:5" x14ac:dyDescent="0.25">
      <c r="A5034" s="1" t="s">
        <v>22</v>
      </c>
      <c r="B5034" s="1" t="s">
        <v>11388</v>
      </c>
      <c r="C5034" s="1" t="s">
        <v>1500</v>
      </c>
      <c r="D5034" s="1" t="s">
        <v>11389</v>
      </c>
      <c r="E5034" s="1" t="s">
        <v>11390</v>
      </c>
    </row>
    <row r="5035" spans="1:5" x14ac:dyDescent="0.25">
      <c r="A5035" s="1" t="s">
        <v>22</v>
      </c>
      <c r="B5035" s="1" t="s">
        <v>11391</v>
      </c>
      <c r="C5035" s="1" t="s">
        <v>1500</v>
      </c>
      <c r="D5035" s="1" t="s">
        <v>11392</v>
      </c>
      <c r="E5035" s="1" t="s">
        <v>11393</v>
      </c>
    </row>
    <row r="5036" spans="1:5" x14ac:dyDescent="0.25">
      <c r="A5036" s="1" t="s">
        <v>22</v>
      </c>
      <c r="B5036" s="1" t="s">
        <v>11394</v>
      </c>
      <c r="C5036" s="1" t="s">
        <v>1500</v>
      </c>
      <c r="D5036" s="1" t="s">
        <v>11395</v>
      </c>
      <c r="E5036" s="1" t="s">
        <v>11396</v>
      </c>
    </row>
    <row r="5037" spans="1:5" x14ac:dyDescent="0.25">
      <c r="A5037" s="1" t="s">
        <v>22</v>
      </c>
      <c r="B5037" s="1" t="s">
        <v>11397</v>
      </c>
      <c r="C5037" s="1" t="s">
        <v>1500</v>
      </c>
      <c r="D5037" s="1" t="s">
        <v>11398</v>
      </c>
      <c r="E5037" s="1" t="s">
        <v>11399</v>
      </c>
    </row>
    <row r="5038" spans="1:5" x14ac:dyDescent="0.25">
      <c r="A5038" s="1" t="s">
        <v>22</v>
      </c>
      <c r="B5038" s="1" t="s">
        <v>11400</v>
      </c>
      <c r="C5038" s="1" t="s">
        <v>1500</v>
      </c>
      <c r="D5038" s="1" t="s">
        <v>11401</v>
      </c>
      <c r="E5038" s="1" t="s">
        <v>11402</v>
      </c>
    </row>
    <row r="5039" spans="1:5" x14ac:dyDescent="0.25">
      <c r="A5039" s="1" t="s">
        <v>22</v>
      </c>
      <c r="B5039" s="1" t="s">
        <v>11403</v>
      </c>
      <c r="C5039" s="1" t="s">
        <v>1500</v>
      </c>
      <c r="D5039" s="1" t="s">
        <v>11404</v>
      </c>
      <c r="E5039" s="1" t="s">
        <v>11405</v>
      </c>
    </row>
    <row r="5040" spans="1:5" x14ac:dyDescent="0.25">
      <c r="A5040" s="1" t="s">
        <v>22</v>
      </c>
      <c r="B5040" s="1" t="s">
        <v>11406</v>
      </c>
      <c r="C5040" s="1" t="s">
        <v>1500</v>
      </c>
      <c r="D5040" s="1" t="s">
        <v>11407</v>
      </c>
      <c r="E5040" s="1" t="s">
        <v>11408</v>
      </c>
    </row>
    <row r="5041" spans="1:5" x14ac:dyDescent="0.25">
      <c r="A5041" s="1" t="s">
        <v>22</v>
      </c>
      <c r="B5041" s="1" t="s">
        <v>11409</v>
      </c>
      <c r="C5041" s="1" t="s">
        <v>1500</v>
      </c>
      <c r="D5041" s="1" t="s">
        <v>11410</v>
      </c>
      <c r="E5041" s="1" t="s">
        <v>11411</v>
      </c>
    </row>
    <row r="5042" spans="1:5" x14ac:dyDescent="0.25">
      <c r="A5042" s="1" t="s">
        <v>22</v>
      </c>
      <c r="B5042" s="1" t="s">
        <v>11412</v>
      </c>
      <c r="C5042" s="1" t="s">
        <v>1500</v>
      </c>
      <c r="D5042" s="1" t="s">
        <v>11413</v>
      </c>
      <c r="E5042" s="1" t="s">
        <v>11414</v>
      </c>
    </row>
    <row r="5043" spans="1:5" x14ac:dyDescent="0.25">
      <c r="A5043" s="1" t="s">
        <v>22</v>
      </c>
      <c r="B5043" s="1" t="s">
        <v>11415</v>
      </c>
      <c r="C5043" s="1" t="s">
        <v>1500</v>
      </c>
      <c r="D5043" s="1" t="s">
        <v>11416</v>
      </c>
      <c r="E5043" s="1" t="s">
        <v>11417</v>
      </c>
    </row>
    <row r="5044" spans="1:5" x14ac:dyDescent="0.25">
      <c r="A5044" s="1" t="s">
        <v>22</v>
      </c>
      <c r="B5044" s="1" t="s">
        <v>11418</v>
      </c>
      <c r="C5044" s="1" t="s">
        <v>1500</v>
      </c>
      <c r="D5044" s="1" t="s">
        <v>11419</v>
      </c>
      <c r="E5044" s="1" t="s">
        <v>11420</v>
      </c>
    </row>
    <row r="5045" spans="1:5" x14ac:dyDescent="0.25">
      <c r="A5045" s="1" t="s">
        <v>22</v>
      </c>
      <c r="B5045" s="1" t="s">
        <v>11421</v>
      </c>
      <c r="C5045" s="1" t="s">
        <v>1500</v>
      </c>
      <c r="D5045" s="1" t="s">
        <v>11422</v>
      </c>
      <c r="E5045" s="1" t="s">
        <v>11423</v>
      </c>
    </row>
    <row r="5046" spans="1:5" x14ac:dyDescent="0.25">
      <c r="A5046" s="1" t="s">
        <v>22</v>
      </c>
      <c r="B5046" s="1" t="s">
        <v>11424</v>
      </c>
      <c r="C5046" s="1" t="s">
        <v>1500</v>
      </c>
      <c r="D5046" s="1" t="s">
        <v>11425</v>
      </c>
      <c r="E5046" s="1" t="s">
        <v>11426</v>
      </c>
    </row>
    <row r="5047" spans="1:5" x14ac:dyDescent="0.25">
      <c r="A5047" s="1" t="s">
        <v>22</v>
      </c>
      <c r="B5047" s="1" t="s">
        <v>11427</v>
      </c>
      <c r="C5047" s="1" t="s">
        <v>1500</v>
      </c>
      <c r="D5047" s="1" t="s">
        <v>11428</v>
      </c>
      <c r="E5047" s="1" t="s">
        <v>11429</v>
      </c>
    </row>
    <row r="5048" spans="1:5" x14ac:dyDescent="0.25">
      <c r="A5048" s="1" t="s">
        <v>22</v>
      </c>
      <c r="B5048" s="1" t="s">
        <v>11430</v>
      </c>
      <c r="C5048" s="1" t="s">
        <v>1500</v>
      </c>
      <c r="D5048" s="1" t="s">
        <v>11431</v>
      </c>
      <c r="E5048" s="1" t="s">
        <v>11432</v>
      </c>
    </row>
    <row r="5049" spans="1:5" x14ac:dyDescent="0.25">
      <c r="A5049" s="1" t="s">
        <v>22</v>
      </c>
      <c r="B5049" s="1" t="s">
        <v>11433</v>
      </c>
      <c r="C5049" s="1" t="s">
        <v>1500</v>
      </c>
      <c r="D5049" s="1" t="s">
        <v>11434</v>
      </c>
      <c r="E5049" s="1" t="s">
        <v>11435</v>
      </c>
    </row>
    <row r="5050" spans="1:5" x14ac:dyDescent="0.25">
      <c r="A5050" s="1" t="s">
        <v>22</v>
      </c>
      <c r="B5050" s="1" t="s">
        <v>11436</v>
      </c>
      <c r="C5050" s="1" t="s">
        <v>1500</v>
      </c>
      <c r="D5050" s="1" t="s">
        <v>11437</v>
      </c>
      <c r="E5050" s="1" t="s">
        <v>11438</v>
      </c>
    </row>
    <row r="5051" spans="1:5" x14ac:dyDescent="0.25">
      <c r="A5051" s="1" t="s">
        <v>22</v>
      </c>
      <c r="B5051" s="1" t="s">
        <v>11439</v>
      </c>
      <c r="C5051" s="1" t="s">
        <v>1500</v>
      </c>
      <c r="D5051" s="1" t="s">
        <v>11440</v>
      </c>
      <c r="E5051" s="1" t="s">
        <v>11441</v>
      </c>
    </row>
    <row r="5052" spans="1:5" x14ac:dyDescent="0.25">
      <c r="A5052" s="1" t="s">
        <v>22</v>
      </c>
      <c r="B5052" s="1" t="s">
        <v>11442</v>
      </c>
      <c r="C5052" s="1" t="s">
        <v>1500</v>
      </c>
      <c r="D5052" s="1" t="s">
        <v>11443</v>
      </c>
      <c r="E5052" s="1" t="s">
        <v>11444</v>
      </c>
    </row>
    <row r="5053" spans="1:5" x14ac:dyDescent="0.25">
      <c r="A5053" s="1" t="s">
        <v>22</v>
      </c>
      <c r="B5053" s="1" t="s">
        <v>11445</v>
      </c>
      <c r="C5053" s="1" t="s">
        <v>1500</v>
      </c>
      <c r="D5053" s="1" t="s">
        <v>11446</v>
      </c>
      <c r="E5053" s="1" t="s">
        <v>11447</v>
      </c>
    </row>
    <row r="5054" spans="1:5" x14ac:dyDescent="0.25">
      <c r="A5054" s="1" t="s">
        <v>22</v>
      </c>
      <c r="B5054" s="1" t="s">
        <v>11448</v>
      </c>
      <c r="C5054" s="1" t="s">
        <v>1500</v>
      </c>
      <c r="D5054" s="1" t="s">
        <v>11449</v>
      </c>
      <c r="E5054" s="1" t="s">
        <v>11450</v>
      </c>
    </row>
    <row r="5055" spans="1:5" x14ac:dyDescent="0.25">
      <c r="A5055" s="1" t="s">
        <v>22</v>
      </c>
      <c r="B5055" s="1" t="s">
        <v>11451</v>
      </c>
      <c r="C5055" s="1" t="s">
        <v>1500</v>
      </c>
      <c r="D5055" s="1" t="s">
        <v>11452</v>
      </c>
      <c r="E5055" s="1" t="s">
        <v>11453</v>
      </c>
    </row>
    <row r="5056" spans="1:5" x14ac:dyDescent="0.25">
      <c r="A5056" s="1" t="s">
        <v>22</v>
      </c>
      <c r="B5056" s="1" t="s">
        <v>11454</v>
      </c>
      <c r="C5056" s="1" t="s">
        <v>1500</v>
      </c>
      <c r="D5056" s="1" t="s">
        <v>11455</v>
      </c>
      <c r="E5056" s="1" t="s">
        <v>11456</v>
      </c>
    </row>
    <row r="5057" spans="1:5" x14ac:dyDescent="0.25">
      <c r="A5057" s="1" t="s">
        <v>22</v>
      </c>
      <c r="B5057" s="1" t="s">
        <v>11457</v>
      </c>
      <c r="C5057" s="1" t="s">
        <v>1500</v>
      </c>
      <c r="D5057" s="1" t="s">
        <v>11458</v>
      </c>
      <c r="E5057" s="1" t="s">
        <v>11459</v>
      </c>
    </row>
    <row r="5058" spans="1:5" x14ac:dyDescent="0.25">
      <c r="A5058" s="1" t="s">
        <v>22</v>
      </c>
      <c r="B5058" s="1" t="s">
        <v>11460</v>
      </c>
      <c r="C5058" s="1" t="s">
        <v>1497</v>
      </c>
      <c r="D5058" s="1" t="s">
        <v>11461</v>
      </c>
      <c r="E5058" s="1" t="s">
        <v>11462</v>
      </c>
    </row>
    <row r="5059" spans="1:5" x14ac:dyDescent="0.25">
      <c r="A5059" s="1" t="s">
        <v>22</v>
      </c>
      <c r="B5059" s="1" t="s">
        <v>11463</v>
      </c>
      <c r="C5059" s="1" t="s">
        <v>1497</v>
      </c>
      <c r="D5059" s="1" t="s">
        <v>11464</v>
      </c>
      <c r="E5059" s="1" t="s">
        <v>11465</v>
      </c>
    </row>
    <row r="5060" spans="1:5" x14ac:dyDescent="0.25">
      <c r="A5060" s="1" t="s">
        <v>22</v>
      </c>
      <c r="B5060" s="1" t="s">
        <v>11466</v>
      </c>
      <c r="C5060" s="1" t="s">
        <v>1497</v>
      </c>
      <c r="D5060" s="1" t="s">
        <v>11467</v>
      </c>
      <c r="E5060" s="1" t="s">
        <v>11468</v>
      </c>
    </row>
    <row r="5061" spans="1:5" x14ac:dyDescent="0.25">
      <c r="A5061" s="1" t="s">
        <v>22</v>
      </c>
      <c r="B5061" s="1" t="s">
        <v>11469</v>
      </c>
      <c r="C5061" s="1" t="s">
        <v>1497</v>
      </c>
      <c r="D5061" s="1" t="s">
        <v>11470</v>
      </c>
      <c r="E5061" s="1" t="s">
        <v>11471</v>
      </c>
    </row>
    <row r="5062" spans="1:5" x14ac:dyDescent="0.25">
      <c r="A5062" s="1" t="s">
        <v>22</v>
      </c>
      <c r="B5062" s="1" t="s">
        <v>11472</v>
      </c>
      <c r="C5062" s="1" t="s">
        <v>1497</v>
      </c>
      <c r="D5062" s="1" t="s">
        <v>11473</v>
      </c>
      <c r="E5062" s="1" t="s">
        <v>11474</v>
      </c>
    </row>
    <row r="5063" spans="1:5" x14ac:dyDescent="0.25">
      <c r="A5063" s="1" t="s">
        <v>22</v>
      </c>
      <c r="B5063" s="1" t="s">
        <v>11475</v>
      </c>
      <c r="C5063" s="1" t="s">
        <v>1497</v>
      </c>
      <c r="D5063" s="1" t="s">
        <v>11476</v>
      </c>
      <c r="E5063" s="1" t="s">
        <v>11477</v>
      </c>
    </row>
    <row r="5064" spans="1:5" x14ac:dyDescent="0.25">
      <c r="A5064" s="1" t="s">
        <v>22</v>
      </c>
      <c r="B5064" s="1" t="s">
        <v>11478</v>
      </c>
      <c r="C5064" s="1" t="s">
        <v>1497</v>
      </c>
      <c r="D5064" s="1" t="s">
        <v>11479</v>
      </c>
      <c r="E5064" s="1" t="s">
        <v>11480</v>
      </c>
    </row>
    <row r="5065" spans="1:5" x14ac:dyDescent="0.25">
      <c r="A5065" s="1" t="s">
        <v>22</v>
      </c>
      <c r="B5065" s="1" t="s">
        <v>11481</v>
      </c>
      <c r="C5065" s="1" t="s">
        <v>1497</v>
      </c>
      <c r="D5065" s="1" t="s">
        <v>11482</v>
      </c>
      <c r="E5065" s="1" t="s">
        <v>11483</v>
      </c>
    </row>
    <row r="5066" spans="1:5" x14ac:dyDescent="0.25">
      <c r="A5066" s="1" t="s">
        <v>22</v>
      </c>
      <c r="B5066" s="1" t="s">
        <v>11484</v>
      </c>
      <c r="C5066" s="1" t="s">
        <v>1497</v>
      </c>
      <c r="D5066" s="1" t="s">
        <v>11485</v>
      </c>
      <c r="E5066" s="1" t="s">
        <v>11486</v>
      </c>
    </row>
    <row r="5067" spans="1:5" x14ac:dyDescent="0.25">
      <c r="A5067" s="1" t="s">
        <v>22</v>
      </c>
      <c r="B5067" s="1" t="s">
        <v>11487</v>
      </c>
      <c r="C5067" s="1" t="s">
        <v>1497</v>
      </c>
      <c r="D5067" s="1" t="s">
        <v>11488</v>
      </c>
      <c r="E5067" s="1" t="s">
        <v>11489</v>
      </c>
    </row>
    <row r="5068" spans="1:5" x14ac:dyDescent="0.25">
      <c r="A5068" s="1" t="s">
        <v>22</v>
      </c>
      <c r="B5068" s="1" t="s">
        <v>11490</v>
      </c>
      <c r="C5068" s="1" t="s">
        <v>1497</v>
      </c>
      <c r="D5068" s="1" t="s">
        <v>11491</v>
      </c>
      <c r="E5068" s="1" t="s">
        <v>11492</v>
      </c>
    </row>
    <row r="5069" spans="1:5" x14ac:dyDescent="0.25">
      <c r="A5069" s="1" t="s">
        <v>22</v>
      </c>
      <c r="B5069" s="1" t="s">
        <v>11493</v>
      </c>
      <c r="C5069" s="1" t="s">
        <v>1497</v>
      </c>
      <c r="D5069" s="1" t="s">
        <v>11494</v>
      </c>
      <c r="E5069" s="1" t="s">
        <v>11495</v>
      </c>
    </row>
    <row r="5070" spans="1:5" x14ac:dyDescent="0.25">
      <c r="A5070" s="1" t="s">
        <v>22</v>
      </c>
      <c r="B5070" s="1" t="s">
        <v>11496</v>
      </c>
      <c r="C5070" s="1" t="s">
        <v>1497</v>
      </c>
      <c r="D5070" s="1" t="s">
        <v>11497</v>
      </c>
      <c r="E5070" s="1" t="s">
        <v>11498</v>
      </c>
    </row>
    <row r="5071" spans="1:5" x14ac:dyDescent="0.25">
      <c r="A5071" s="1" t="s">
        <v>22</v>
      </c>
      <c r="B5071" s="1" t="s">
        <v>11499</v>
      </c>
      <c r="C5071" s="1" t="s">
        <v>1497</v>
      </c>
      <c r="D5071" s="1" t="s">
        <v>11500</v>
      </c>
      <c r="E5071" s="1" t="s">
        <v>11501</v>
      </c>
    </row>
    <row r="5072" spans="1:5" x14ac:dyDescent="0.25">
      <c r="A5072" s="1" t="s">
        <v>22</v>
      </c>
      <c r="B5072" s="1" t="s">
        <v>11502</v>
      </c>
      <c r="C5072" s="1" t="s">
        <v>1497</v>
      </c>
      <c r="D5072" s="1" t="s">
        <v>11503</v>
      </c>
      <c r="E5072" s="1" t="s">
        <v>11504</v>
      </c>
    </row>
    <row r="5073" spans="1:5" x14ac:dyDescent="0.25">
      <c r="A5073" s="1" t="s">
        <v>22</v>
      </c>
      <c r="B5073" s="1" t="s">
        <v>11505</v>
      </c>
      <c r="C5073" s="1" t="s">
        <v>1497</v>
      </c>
      <c r="D5073" s="1" t="s">
        <v>11506</v>
      </c>
      <c r="E5073" s="1" t="s">
        <v>11507</v>
      </c>
    </row>
    <row r="5074" spans="1:5" x14ac:dyDescent="0.25">
      <c r="A5074" s="1" t="s">
        <v>22</v>
      </c>
      <c r="B5074" s="1" t="s">
        <v>11508</v>
      </c>
      <c r="C5074" s="1" t="s">
        <v>1497</v>
      </c>
      <c r="D5074" s="1" t="s">
        <v>11509</v>
      </c>
      <c r="E5074" s="1" t="s">
        <v>11510</v>
      </c>
    </row>
    <row r="5075" spans="1:5" x14ac:dyDescent="0.25">
      <c r="A5075" s="1" t="s">
        <v>22</v>
      </c>
      <c r="B5075" s="1" t="s">
        <v>11511</v>
      </c>
      <c r="C5075" s="1" t="s">
        <v>1497</v>
      </c>
      <c r="D5075" s="1" t="s">
        <v>11512</v>
      </c>
      <c r="E5075" s="1" t="s">
        <v>11513</v>
      </c>
    </row>
    <row r="5076" spans="1:5" x14ac:dyDescent="0.25">
      <c r="A5076" s="1" t="s">
        <v>22</v>
      </c>
      <c r="B5076" s="1" t="s">
        <v>11514</v>
      </c>
      <c r="C5076" s="1" t="s">
        <v>1497</v>
      </c>
      <c r="D5076" s="1" t="s">
        <v>11515</v>
      </c>
      <c r="E5076" s="1" t="s">
        <v>11516</v>
      </c>
    </row>
    <row r="5077" spans="1:5" x14ac:dyDescent="0.25">
      <c r="A5077" s="1" t="s">
        <v>22</v>
      </c>
      <c r="B5077" s="1" t="s">
        <v>11517</v>
      </c>
      <c r="C5077" s="1" t="s">
        <v>1497</v>
      </c>
      <c r="D5077" s="1" t="s">
        <v>11518</v>
      </c>
      <c r="E5077" s="1" t="s">
        <v>11519</v>
      </c>
    </row>
    <row r="5078" spans="1:5" x14ac:dyDescent="0.25">
      <c r="A5078" s="1" t="s">
        <v>22</v>
      </c>
      <c r="B5078" s="1" t="s">
        <v>11520</v>
      </c>
      <c r="C5078" s="1" t="s">
        <v>1497</v>
      </c>
      <c r="D5078" s="1" t="s">
        <v>11521</v>
      </c>
      <c r="E5078" s="1" t="s">
        <v>11522</v>
      </c>
    </row>
    <row r="5079" spans="1:5" x14ac:dyDescent="0.25">
      <c r="A5079" s="1" t="s">
        <v>22</v>
      </c>
      <c r="B5079" s="1" t="s">
        <v>11523</v>
      </c>
      <c r="C5079" s="1" t="s">
        <v>1497</v>
      </c>
      <c r="D5079" s="1" t="s">
        <v>11524</v>
      </c>
      <c r="E5079" s="1" t="s">
        <v>11525</v>
      </c>
    </row>
    <row r="5080" spans="1:5" x14ac:dyDescent="0.25">
      <c r="A5080" s="1" t="s">
        <v>22</v>
      </c>
      <c r="B5080" s="1" t="s">
        <v>11526</v>
      </c>
      <c r="C5080" s="1" t="s">
        <v>1497</v>
      </c>
      <c r="D5080" s="1" t="s">
        <v>11527</v>
      </c>
      <c r="E5080" s="1" t="s">
        <v>11528</v>
      </c>
    </row>
    <row r="5081" spans="1:5" x14ac:dyDescent="0.25">
      <c r="A5081" s="1" t="s">
        <v>22</v>
      </c>
      <c r="B5081" s="1" t="s">
        <v>11529</v>
      </c>
      <c r="C5081" s="1" t="s">
        <v>1497</v>
      </c>
      <c r="D5081" s="1" t="s">
        <v>11530</v>
      </c>
      <c r="E5081" s="1" t="s">
        <v>11531</v>
      </c>
    </row>
    <row r="5082" spans="1:5" x14ac:dyDescent="0.25">
      <c r="A5082" s="1" t="s">
        <v>22</v>
      </c>
      <c r="B5082" s="1" t="s">
        <v>11532</v>
      </c>
      <c r="C5082" s="1" t="s">
        <v>1497</v>
      </c>
      <c r="D5082" s="1" t="s">
        <v>11533</v>
      </c>
      <c r="E5082" s="1" t="s">
        <v>11534</v>
      </c>
    </row>
    <row r="5083" spans="1:5" x14ac:dyDescent="0.25">
      <c r="A5083" s="1" t="s">
        <v>22</v>
      </c>
      <c r="B5083" s="1" t="s">
        <v>11535</v>
      </c>
      <c r="C5083" s="1" t="s">
        <v>1497</v>
      </c>
      <c r="D5083" s="1" t="s">
        <v>11536</v>
      </c>
      <c r="E5083" s="1" t="s">
        <v>11537</v>
      </c>
    </row>
    <row r="5084" spans="1:5" x14ac:dyDescent="0.25">
      <c r="A5084" s="1" t="s">
        <v>22</v>
      </c>
      <c r="B5084" s="1" t="s">
        <v>11538</v>
      </c>
      <c r="C5084" s="1" t="s">
        <v>1497</v>
      </c>
      <c r="D5084" s="1" t="s">
        <v>11539</v>
      </c>
      <c r="E5084" s="1" t="s">
        <v>11540</v>
      </c>
    </row>
    <row r="5085" spans="1:5" x14ac:dyDescent="0.25">
      <c r="A5085" s="1" t="s">
        <v>22</v>
      </c>
      <c r="B5085" s="1" t="s">
        <v>11541</v>
      </c>
      <c r="C5085" s="1" t="s">
        <v>1497</v>
      </c>
      <c r="D5085" s="1" t="s">
        <v>11542</v>
      </c>
      <c r="E5085" s="1" t="s">
        <v>11543</v>
      </c>
    </row>
    <row r="5086" spans="1:5" x14ac:dyDescent="0.25">
      <c r="A5086" s="1" t="s">
        <v>22</v>
      </c>
      <c r="B5086" s="1" t="s">
        <v>11544</v>
      </c>
      <c r="C5086" s="1" t="s">
        <v>1497</v>
      </c>
      <c r="D5086" s="1" t="s">
        <v>11545</v>
      </c>
      <c r="E5086" s="1" t="s">
        <v>11546</v>
      </c>
    </row>
    <row r="5087" spans="1:5" x14ac:dyDescent="0.25">
      <c r="A5087" s="1" t="s">
        <v>22</v>
      </c>
      <c r="B5087" s="1" t="s">
        <v>11547</v>
      </c>
      <c r="C5087" s="1" t="s">
        <v>1497</v>
      </c>
      <c r="D5087" s="1" t="s">
        <v>11548</v>
      </c>
      <c r="E5087" s="1" t="s">
        <v>11549</v>
      </c>
    </row>
    <row r="5088" spans="1:5" x14ac:dyDescent="0.25">
      <c r="A5088" s="1" t="s">
        <v>22</v>
      </c>
      <c r="B5088" s="1" t="s">
        <v>11550</v>
      </c>
      <c r="C5088" s="1" t="s">
        <v>1497</v>
      </c>
      <c r="D5088" s="1" t="s">
        <v>11551</v>
      </c>
      <c r="E5088" s="1" t="s">
        <v>11552</v>
      </c>
    </row>
    <row r="5089" spans="1:5" x14ac:dyDescent="0.25">
      <c r="A5089" s="1" t="s">
        <v>22</v>
      </c>
      <c r="B5089" s="1" t="s">
        <v>11553</v>
      </c>
      <c r="C5089" s="1" t="s">
        <v>1497</v>
      </c>
      <c r="D5089" s="1" t="s">
        <v>11554</v>
      </c>
      <c r="E5089" s="1" t="s">
        <v>11555</v>
      </c>
    </row>
    <row r="5090" spans="1:5" x14ac:dyDescent="0.25">
      <c r="A5090" s="1" t="s">
        <v>22</v>
      </c>
      <c r="B5090" s="1" t="s">
        <v>11556</v>
      </c>
      <c r="C5090" s="1" t="s">
        <v>1497</v>
      </c>
      <c r="D5090" s="1" t="s">
        <v>11557</v>
      </c>
      <c r="E5090" s="1" t="s">
        <v>11558</v>
      </c>
    </row>
    <row r="5091" spans="1:5" x14ac:dyDescent="0.25">
      <c r="A5091" s="1" t="s">
        <v>22</v>
      </c>
      <c r="B5091" s="1" t="s">
        <v>11559</v>
      </c>
      <c r="C5091" s="1" t="s">
        <v>1497</v>
      </c>
      <c r="D5091" s="1" t="s">
        <v>11560</v>
      </c>
      <c r="E5091" s="1" t="s">
        <v>11561</v>
      </c>
    </row>
    <row r="5092" spans="1:5" x14ac:dyDescent="0.25">
      <c r="A5092" s="1" t="s">
        <v>22</v>
      </c>
      <c r="B5092" s="1" t="s">
        <v>11562</v>
      </c>
      <c r="C5092" s="1" t="s">
        <v>1497</v>
      </c>
      <c r="D5092" s="1" t="s">
        <v>11563</v>
      </c>
      <c r="E5092" s="1" t="s">
        <v>11564</v>
      </c>
    </row>
    <row r="5093" spans="1:5" x14ac:dyDescent="0.25">
      <c r="A5093" s="1" t="s">
        <v>22</v>
      </c>
      <c r="B5093" s="1" t="s">
        <v>11565</v>
      </c>
      <c r="C5093" s="1" t="s">
        <v>1497</v>
      </c>
      <c r="D5093" s="1" t="s">
        <v>11566</v>
      </c>
      <c r="E5093" s="1" t="s">
        <v>11567</v>
      </c>
    </row>
    <row r="5094" spans="1:5" x14ac:dyDescent="0.25">
      <c r="A5094" s="1" t="s">
        <v>22</v>
      </c>
      <c r="B5094" s="1" t="s">
        <v>11568</v>
      </c>
      <c r="C5094" s="1" t="s">
        <v>1497</v>
      </c>
      <c r="D5094" s="1" t="s">
        <v>11569</v>
      </c>
      <c r="E5094" s="1" t="s">
        <v>11570</v>
      </c>
    </row>
    <row r="5095" spans="1:5" x14ac:dyDescent="0.25">
      <c r="A5095" s="1" t="s">
        <v>22</v>
      </c>
      <c r="B5095" s="1" t="s">
        <v>11571</v>
      </c>
      <c r="C5095" s="1" t="s">
        <v>1497</v>
      </c>
      <c r="D5095" s="1" t="s">
        <v>11572</v>
      </c>
      <c r="E5095" s="1" t="s">
        <v>11573</v>
      </c>
    </row>
    <row r="5096" spans="1:5" x14ac:dyDescent="0.25">
      <c r="A5096" s="1" t="s">
        <v>22</v>
      </c>
      <c r="B5096" s="1" t="s">
        <v>11574</v>
      </c>
      <c r="C5096" s="1" t="s">
        <v>1497</v>
      </c>
      <c r="D5096" s="1" t="s">
        <v>11575</v>
      </c>
      <c r="E5096" s="1" t="s">
        <v>11576</v>
      </c>
    </row>
    <row r="5097" spans="1:5" x14ac:dyDescent="0.25">
      <c r="A5097" s="1" t="s">
        <v>22</v>
      </c>
      <c r="B5097" s="1" t="s">
        <v>11577</v>
      </c>
      <c r="C5097" s="1" t="s">
        <v>1497</v>
      </c>
      <c r="D5097" s="1" t="s">
        <v>11578</v>
      </c>
      <c r="E5097" s="1" t="s">
        <v>11579</v>
      </c>
    </row>
    <row r="5098" spans="1:5" x14ac:dyDescent="0.25">
      <c r="A5098" s="1" t="s">
        <v>22</v>
      </c>
      <c r="B5098" s="1" t="s">
        <v>11580</v>
      </c>
      <c r="C5098" s="1" t="s">
        <v>1497</v>
      </c>
      <c r="D5098" s="1" t="s">
        <v>11581</v>
      </c>
      <c r="E5098" s="1" t="s">
        <v>11582</v>
      </c>
    </row>
    <row r="5099" spans="1:5" x14ac:dyDescent="0.25">
      <c r="A5099" s="1" t="s">
        <v>22</v>
      </c>
      <c r="B5099" s="1" t="s">
        <v>11583</v>
      </c>
      <c r="C5099" s="1" t="s">
        <v>1497</v>
      </c>
      <c r="D5099" s="1" t="s">
        <v>11584</v>
      </c>
      <c r="E5099" s="1" t="s">
        <v>11585</v>
      </c>
    </row>
    <row r="5100" spans="1:5" x14ac:dyDescent="0.25">
      <c r="A5100" s="1" t="s">
        <v>22</v>
      </c>
      <c r="B5100" s="1" t="s">
        <v>11586</v>
      </c>
      <c r="C5100" s="1" t="s">
        <v>1497</v>
      </c>
      <c r="D5100" s="1" t="s">
        <v>11587</v>
      </c>
      <c r="E5100" s="1" t="s">
        <v>11588</v>
      </c>
    </row>
    <row r="5101" spans="1:5" x14ac:dyDescent="0.25">
      <c r="A5101" s="1" t="s">
        <v>22</v>
      </c>
      <c r="B5101" s="1" t="s">
        <v>11589</v>
      </c>
      <c r="C5101" s="1" t="s">
        <v>1497</v>
      </c>
      <c r="D5101" s="1" t="s">
        <v>11590</v>
      </c>
      <c r="E5101" s="1" t="s">
        <v>11591</v>
      </c>
    </row>
    <row r="5102" spans="1:5" x14ac:dyDescent="0.25">
      <c r="A5102" s="1" t="s">
        <v>22</v>
      </c>
      <c r="B5102" s="1" t="s">
        <v>11592</v>
      </c>
      <c r="C5102" s="1" t="s">
        <v>1497</v>
      </c>
      <c r="D5102" s="1" t="s">
        <v>11593</v>
      </c>
      <c r="E5102" s="1" t="s">
        <v>11594</v>
      </c>
    </row>
    <row r="5103" spans="1:5" x14ac:dyDescent="0.25">
      <c r="A5103" s="1" t="s">
        <v>22</v>
      </c>
      <c r="B5103" s="1" t="s">
        <v>11595</v>
      </c>
      <c r="C5103" s="1" t="s">
        <v>1497</v>
      </c>
      <c r="D5103" s="1" t="s">
        <v>11596</v>
      </c>
      <c r="E5103" s="1" t="s">
        <v>11597</v>
      </c>
    </row>
    <row r="5104" spans="1:5" x14ac:dyDescent="0.25">
      <c r="A5104" s="1" t="s">
        <v>22</v>
      </c>
      <c r="B5104" s="1" t="s">
        <v>11598</v>
      </c>
      <c r="C5104" s="1" t="s">
        <v>1497</v>
      </c>
      <c r="D5104" s="1" t="s">
        <v>11599</v>
      </c>
      <c r="E5104" s="1" t="s">
        <v>11600</v>
      </c>
    </row>
    <row r="5105" spans="1:5" x14ac:dyDescent="0.25">
      <c r="A5105" s="1" t="s">
        <v>22</v>
      </c>
      <c r="B5105" s="1" t="s">
        <v>11601</v>
      </c>
      <c r="C5105" s="1" t="s">
        <v>1497</v>
      </c>
      <c r="D5105" s="1" t="s">
        <v>11602</v>
      </c>
      <c r="E5105" s="1" t="s">
        <v>11603</v>
      </c>
    </row>
    <row r="5106" spans="1:5" x14ac:dyDescent="0.25">
      <c r="A5106" s="1" t="s">
        <v>22</v>
      </c>
      <c r="B5106" s="1" t="s">
        <v>11604</v>
      </c>
      <c r="C5106" s="1" t="s">
        <v>1497</v>
      </c>
      <c r="D5106" s="1" t="s">
        <v>11605</v>
      </c>
      <c r="E5106" s="1" t="s">
        <v>11606</v>
      </c>
    </row>
    <row r="5107" spans="1:5" x14ac:dyDescent="0.25">
      <c r="A5107" s="1" t="s">
        <v>22</v>
      </c>
      <c r="B5107" s="1" t="s">
        <v>11607</v>
      </c>
      <c r="C5107" s="1" t="s">
        <v>1497</v>
      </c>
      <c r="D5107" s="1" t="s">
        <v>11608</v>
      </c>
      <c r="E5107" s="1" t="s">
        <v>11609</v>
      </c>
    </row>
    <row r="5108" spans="1:5" x14ac:dyDescent="0.25">
      <c r="A5108" s="1" t="s">
        <v>22</v>
      </c>
      <c r="B5108" s="1" t="s">
        <v>11610</v>
      </c>
      <c r="C5108" s="1" t="s">
        <v>1497</v>
      </c>
      <c r="D5108" s="1" t="s">
        <v>11611</v>
      </c>
      <c r="E5108" s="1" t="s">
        <v>11612</v>
      </c>
    </row>
    <row r="5109" spans="1:5" x14ac:dyDescent="0.25">
      <c r="A5109" s="1" t="s">
        <v>22</v>
      </c>
      <c r="B5109" s="1" t="s">
        <v>11613</v>
      </c>
      <c r="C5109" s="1" t="s">
        <v>1497</v>
      </c>
      <c r="D5109" s="1" t="s">
        <v>11614</v>
      </c>
      <c r="E5109" s="1" t="s">
        <v>11615</v>
      </c>
    </row>
    <row r="5110" spans="1:5" x14ac:dyDescent="0.25">
      <c r="A5110" s="1" t="s">
        <v>22</v>
      </c>
      <c r="B5110" s="1" t="s">
        <v>11616</v>
      </c>
      <c r="C5110" s="1" t="s">
        <v>1497</v>
      </c>
      <c r="D5110" s="1" t="s">
        <v>11617</v>
      </c>
      <c r="E5110" s="1" t="s">
        <v>11618</v>
      </c>
    </row>
    <row r="5111" spans="1:5" x14ac:dyDescent="0.25">
      <c r="A5111" s="1" t="s">
        <v>22</v>
      </c>
      <c r="B5111" s="1" t="s">
        <v>11619</v>
      </c>
      <c r="C5111" s="1" t="s">
        <v>1497</v>
      </c>
      <c r="D5111" s="1" t="s">
        <v>11620</v>
      </c>
      <c r="E5111" s="1" t="s">
        <v>11621</v>
      </c>
    </row>
    <row r="5112" spans="1:5" x14ac:dyDescent="0.25">
      <c r="A5112" s="1" t="s">
        <v>22</v>
      </c>
      <c r="B5112" s="1" t="s">
        <v>11622</v>
      </c>
      <c r="C5112" s="1" t="s">
        <v>1497</v>
      </c>
      <c r="D5112" s="1" t="s">
        <v>11623</v>
      </c>
      <c r="E5112" s="1" t="s">
        <v>11624</v>
      </c>
    </row>
    <row r="5113" spans="1:5" x14ac:dyDescent="0.25">
      <c r="A5113" s="1" t="s">
        <v>22</v>
      </c>
      <c r="B5113" s="1" t="s">
        <v>11625</v>
      </c>
      <c r="C5113" s="1" t="s">
        <v>1497</v>
      </c>
      <c r="D5113" s="1" t="s">
        <v>10848</v>
      </c>
      <c r="E5113" s="1" t="s">
        <v>10849</v>
      </c>
    </row>
    <row r="5114" spans="1:5" x14ac:dyDescent="0.25">
      <c r="A5114" s="1" t="s">
        <v>22</v>
      </c>
      <c r="B5114" s="1" t="s">
        <v>11626</v>
      </c>
      <c r="C5114" s="1" t="s">
        <v>1497</v>
      </c>
      <c r="D5114" s="1" t="s">
        <v>11627</v>
      </c>
      <c r="E5114" s="1" t="s">
        <v>11624</v>
      </c>
    </row>
    <row r="5115" spans="1:5" x14ac:dyDescent="0.25">
      <c r="A5115" s="1" t="s">
        <v>22</v>
      </c>
      <c r="B5115" s="1" t="s">
        <v>11628</v>
      </c>
      <c r="C5115" s="1" t="s">
        <v>1497</v>
      </c>
      <c r="D5115" s="1" t="s">
        <v>11629</v>
      </c>
      <c r="E5115" s="1" t="s">
        <v>11630</v>
      </c>
    </row>
    <row r="5116" spans="1:5" x14ac:dyDescent="0.25">
      <c r="A5116" s="1" t="s">
        <v>22</v>
      </c>
      <c r="B5116" s="1" t="s">
        <v>11631</v>
      </c>
      <c r="C5116" s="1" t="s">
        <v>1497</v>
      </c>
      <c r="D5116" s="1" t="s">
        <v>11632</v>
      </c>
      <c r="E5116" s="1" t="s">
        <v>11633</v>
      </c>
    </row>
    <row r="5117" spans="1:5" x14ac:dyDescent="0.25">
      <c r="A5117" s="1" t="s">
        <v>22</v>
      </c>
      <c r="B5117" s="1" t="s">
        <v>11634</v>
      </c>
      <c r="C5117" s="1" t="s">
        <v>1497</v>
      </c>
      <c r="D5117" s="1" t="s">
        <v>11635</v>
      </c>
      <c r="E5117" s="1" t="s">
        <v>907</v>
      </c>
    </row>
    <row r="5118" spans="1:5" x14ac:dyDescent="0.25">
      <c r="A5118" s="1" t="s">
        <v>22</v>
      </c>
      <c r="B5118" s="1" t="s">
        <v>11636</v>
      </c>
      <c r="C5118" s="1" t="s">
        <v>1497</v>
      </c>
      <c r="D5118" s="1" t="s">
        <v>11637</v>
      </c>
      <c r="E5118" s="1" t="s">
        <v>907</v>
      </c>
    </row>
    <row r="5119" spans="1:5" x14ac:dyDescent="0.25">
      <c r="A5119" s="1" t="s">
        <v>22</v>
      </c>
      <c r="B5119" s="1" t="s">
        <v>11638</v>
      </c>
      <c r="C5119" s="1" t="s">
        <v>1497</v>
      </c>
      <c r="D5119" s="1" t="s">
        <v>11639</v>
      </c>
      <c r="E5119" s="1" t="s">
        <v>10975</v>
      </c>
    </row>
    <row r="5120" spans="1:5" x14ac:dyDescent="0.25">
      <c r="A5120" s="1" t="s">
        <v>22</v>
      </c>
      <c r="B5120" s="1" t="s">
        <v>11640</v>
      </c>
      <c r="C5120" s="1" t="s">
        <v>1497</v>
      </c>
      <c r="D5120" s="1" t="s">
        <v>11641</v>
      </c>
      <c r="E5120" s="1" t="s">
        <v>11037</v>
      </c>
    </row>
    <row r="5121" spans="1:5" x14ac:dyDescent="0.25">
      <c r="A5121" s="1" t="s">
        <v>22</v>
      </c>
      <c r="B5121" s="1" t="s">
        <v>11642</v>
      </c>
      <c r="C5121" s="1" t="s">
        <v>1497</v>
      </c>
      <c r="D5121" s="1" t="s">
        <v>10854</v>
      </c>
      <c r="E5121" s="1" t="s">
        <v>10855</v>
      </c>
    </row>
    <row r="5122" spans="1:5" x14ac:dyDescent="0.25">
      <c r="A5122" s="1" t="s">
        <v>22</v>
      </c>
      <c r="B5122" s="1" t="s">
        <v>11643</v>
      </c>
      <c r="C5122" s="1" t="s">
        <v>1497</v>
      </c>
      <c r="D5122" s="1" t="s">
        <v>11644</v>
      </c>
      <c r="E5122" s="1" t="s">
        <v>11645</v>
      </c>
    </row>
    <row r="5123" spans="1:5" x14ac:dyDescent="0.25">
      <c r="A5123" s="1" t="s">
        <v>22</v>
      </c>
      <c r="B5123" s="1" t="s">
        <v>11646</v>
      </c>
      <c r="C5123" s="1" t="s">
        <v>1497</v>
      </c>
      <c r="D5123" s="1" t="s">
        <v>11647</v>
      </c>
      <c r="E5123" s="1" t="s">
        <v>10967</v>
      </c>
    </row>
    <row r="5124" spans="1:5" x14ac:dyDescent="0.25">
      <c r="A5124" s="1" t="s">
        <v>22</v>
      </c>
      <c r="B5124" s="1" t="s">
        <v>11648</v>
      </c>
      <c r="C5124" s="1" t="s">
        <v>1497</v>
      </c>
      <c r="D5124" s="1" t="s">
        <v>11649</v>
      </c>
      <c r="E5124" s="1" t="s">
        <v>11650</v>
      </c>
    </row>
    <row r="5125" spans="1:5" x14ac:dyDescent="0.25">
      <c r="A5125" s="1" t="s">
        <v>22</v>
      </c>
      <c r="B5125" s="1" t="s">
        <v>11651</v>
      </c>
      <c r="C5125" s="1" t="s">
        <v>1497</v>
      </c>
      <c r="D5125" s="1" t="s">
        <v>11652</v>
      </c>
      <c r="E5125" s="1" t="s">
        <v>11653</v>
      </c>
    </row>
    <row r="5126" spans="1:5" x14ac:dyDescent="0.25">
      <c r="A5126" s="1" t="s">
        <v>22</v>
      </c>
      <c r="B5126" s="1" t="s">
        <v>11654</v>
      </c>
      <c r="C5126" s="1" t="s">
        <v>1497</v>
      </c>
      <c r="D5126" s="1" t="s">
        <v>11655</v>
      </c>
      <c r="E5126" s="1" t="s">
        <v>11656</v>
      </c>
    </row>
    <row r="5127" spans="1:5" x14ac:dyDescent="0.25">
      <c r="A5127" s="1" t="s">
        <v>22</v>
      </c>
      <c r="B5127" s="1" t="s">
        <v>11657</v>
      </c>
      <c r="C5127" s="1" t="s">
        <v>1497</v>
      </c>
      <c r="D5127" s="1" t="s">
        <v>11658</v>
      </c>
      <c r="E5127" s="1" t="s">
        <v>11059</v>
      </c>
    </row>
    <row r="5128" spans="1:5" x14ac:dyDescent="0.25">
      <c r="A5128" s="1" t="s">
        <v>22</v>
      </c>
      <c r="B5128" s="1" t="s">
        <v>11659</v>
      </c>
      <c r="C5128" s="1" t="s">
        <v>1497</v>
      </c>
      <c r="D5128" s="1" t="s">
        <v>11660</v>
      </c>
      <c r="E5128" s="1" t="s">
        <v>11645</v>
      </c>
    </row>
    <row r="5129" spans="1:5" x14ac:dyDescent="0.25">
      <c r="A5129" s="1" t="s">
        <v>23</v>
      </c>
      <c r="B5129" s="1" t="s">
        <v>11661</v>
      </c>
      <c r="C5129" s="1" t="s">
        <v>1551</v>
      </c>
      <c r="D5129" s="1" t="s">
        <v>7059</v>
      </c>
      <c r="E5129" s="1" t="s">
        <v>7060</v>
      </c>
    </row>
    <row r="5130" spans="1:5" x14ac:dyDescent="0.25">
      <c r="A5130" s="1" t="s">
        <v>23</v>
      </c>
      <c r="B5130" s="1" t="s">
        <v>11662</v>
      </c>
      <c r="C5130" s="1" t="s">
        <v>1551</v>
      </c>
      <c r="D5130" s="1" t="s">
        <v>3415</v>
      </c>
      <c r="E5130" s="1" t="s">
        <v>521</v>
      </c>
    </row>
    <row r="5131" spans="1:5" x14ac:dyDescent="0.25">
      <c r="A5131" s="1" t="s">
        <v>23</v>
      </c>
      <c r="B5131" s="1" t="s">
        <v>11663</v>
      </c>
      <c r="C5131" s="1" t="s">
        <v>1551</v>
      </c>
      <c r="D5131" s="1" t="s">
        <v>2335</v>
      </c>
      <c r="E5131" s="1" t="s">
        <v>101</v>
      </c>
    </row>
    <row r="5132" spans="1:5" x14ac:dyDescent="0.25">
      <c r="A5132" s="1" t="s">
        <v>23</v>
      </c>
      <c r="B5132" s="1" t="s">
        <v>11664</v>
      </c>
      <c r="C5132" s="1" t="s">
        <v>1551</v>
      </c>
      <c r="D5132" s="1" t="s">
        <v>2342</v>
      </c>
      <c r="E5132" s="1" t="s">
        <v>531</v>
      </c>
    </row>
    <row r="5133" spans="1:5" x14ac:dyDescent="0.25">
      <c r="A5133" s="1" t="s">
        <v>23</v>
      </c>
      <c r="B5133" s="1" t="s">
        <v>11665</v>
      </c>
      <c r="C5133" s="1" t="s">
        <v>1551</v>
      </c>
      <c r="D5133" s="1" t="s">
        <v>2343</v>
      </c>
      <c r="E5133" s="1" t="s">
        <v>36</v>
      </c>
    </row>
    <row r="5134" spans="1:5" x14ac:dyDescent="0.25">
      <c r="A5134" s="1" t="s">
        <v>23</v>
      </c>
      <c r="B5134" s="1" t="s">
        <v>11666</v>
      </c>
      <c r="C5134" s="1" t="s">
        <v>1551</v>
      </c>
      <c r="D5134" s="1" t="s">
        <v>2347</v>
      </c>
      <c r="E5134" s="1" t="s">
        <v>357</v>
      </c>
    </row>
    <row r="5135" spans="1:5" x14ac:dyDescent="0.25">
      <c r="A5135" s="1" t="s">
        <v>23</v>
      </c>
      <c r="B5135" s="1" t="s">
        <v>11667</v>
      </c>
      <c r="C5135" s="1" t="s">
        <v>1551</v>
      </c>
      <c r="D5135" s="1" t="s">
        <v>2353</v>
      </c>
      <c r="E5135" s="1" t="s">
        <v>103</v>
      </c>
    </row>
    <row r="5136" spans="1:5" x14ac:dyDescent="0.25">
      <c r="A5136" s="1" t="s">
        <v>23</v>
      </c>
      <c r="B5136" s="1" t="s">
        <v>11668</v>
      </c>
      <c r="C5136" s="1" t="s">
        <v>1551</v>
      </c>
      <c r="D5136" s="1" t="s">
        <v>2354</v>
      </c>
      <c r="E5136" s="1" t="s">
        <v>104</v>
      </c>
    </row>
    <row r="5137" spans="1:5" x14ac:dyDescent="0.25">
      <c r="A5137" s="1" t="s">
        <v>23</v>
      </c>
      <c r="B5137" s="1" t="s">
        <v>11669</v>
      </c>
      <c r="C5137" s="1" t="s">
        <v>1551</v>
      </c>
      <c r="D5137" s="1" t="s">
        <v>2355</v>
      </c>
      <c r="E5137" s="1" t="s">
        <v>126</v>
      </c>
    </row>
    <row r="5138" spans="1:5" x14ac:dyDescent="0.25">
      <c r="A5138" s="1" t="s">
        <v>23</v>
      </c>
      <c r="B5138" s="1" t="s">
        <v>11670</v>
      </c>
      <c r="C5138" s="1" t="s">
        <v>1551</v>
      </c>
      <c r="D5138" s="1" t="s">
        <v>2356</v>
      </c>
      <c r="E5138" s="1" t="s">
        <v>106</v>
      </c>
    </row>
    <row r="5139" spans="1:5" x14ac:dyDescent="0.25">
      <c r="A5139" s="1" t="s">
        <v>23</v>
      </c>
      <c r="B5139" s="1" t="s">
        <v>11671</v>
      </c>
      <c r="C5139" s="1" t="s">
        <v>1551</v>
      </c>
      <c r="D5139" s="1" t="s">
        <v>7077</v>
      </c>
      <c r="E5139" s="1" t="s">
        <v>7078</v>
      </c>
    </row>
    <row r="5140" spans="1:5" x14ac:dyDescent="0.25">
      <c r="A5140" s="1" t="s">
        <v>23</v>
      </c>
      <c r="B5140" s="1" t="s">
        <v>11672</v>
      </c>
      <c r="C5140" s="1" t="s">
        <v>1551</v>
      </c>
      <c r="D5140" s="1" t="s">
        <v>2357</v>
      </c>
      <c r="E5140" s="1" t="s">
        <v>907</v>
      </c>
    </row>
    <row r="5141" spans="1:5" x14ac:dyDescent="0.25">
      <c r="A5141" s="1" t="s">
        <v>23</v>
      </c>
      <c r="B5141" s="1" t="s">
        <v>11673</v>
      </c>
      <c r="C5141" s="1" t="s">
        <v>1551</v>
      </c>
      <c r="D5141" s="1" t="s">
        <v>2358</v>
      </c>
      <c r="E5141" s="1" t="s">
        <v>522</v>
      </c>
    </row>
    <row r="5142" spans="1:5" x14ac:dyDescent="0.25">
      <c r="A5142" s="1" t="s">
        <v>23</v>
      </c>
      <c r="B5142" s="1" t="s">
        <v>11674</v>
      </c>
      <c r="C5142" s="1" t="s">
        <v>1551</v>
      </c>
      <c r="D5142" s="1" t="s">
        <v>2779</v>
      </c>
      <c r="E5142" s="1" t="s">
        <v>1854</v>
      </c>
    </row>
    <row r="5143" spans="1:5" x14ac:dyDescent="0.25">
      <c r="A5143" s="1" t="s">
        <v>23</v>
      </c>
      <c r="B5143" s="1" t="s">
        <v>11675</v>
      </c>
      <c r="C5143" s="1" t="s">
        <v>1551</v>
      </c>
      <c r="D5143" s="1" t="s">
        <v>11676</v>
      </c>
      <c r="E5143" s="1" t="s">
        <v>11677</v>
      </c>
    </row>
    <row r="5144" spans="1:5" x14ac:dyDescent="0.25">
      <c r="A5144" s="1" t="s">
        <v>23</v>
      </c>
      <c r="B5144" s="1" t="s">
        <v>11678</v>
      </c>
      <c r="C5144" s="1" t="s">
        <v>1551</v>
      </c>
      <c r="D5144" s="1" t="s">
        <v>2403</v>
      </c>
      <c r="E5144" s="1" t="s">
        <v>111</v>
      </c>
    </row>
    <row r="5145" spans="1:5" x14ac:dyDescent="0.25">
      <c r="A5145" s="1" t="s">
        <v>23</v>
      </c>
      <c r="B5145" s="1" t="s">
        <v>11679</v>
      </c>
      <c r="C5145" s="1" t="s">
        <v>1551</v>
      </c>
      <c r="D5145" s="1" t="s">
        <v>2408</v>
      </c>
      <c r="E5145" s="1" t="s">
        <v>38</v>
      </c>
    </row>
    <row r="5146" spans="1:5" x14ac:dyDescent="0.25">
      <c r="A5146" s="1" t="s">
        <v>23</v>
      </c>
      <c r="B5146" s="1" t="s">
        <v>11680</v>
      </c>
      <c r="C5146" s="1" t="s">
        <v>1551</v>
      </c>
      <c r="D5146" s="1" t="s">
        <v>2414</v>
      </c>
      <c r="E5146" s="1" t="s">
        <v>115</v>
      </c>
    </row>
    <row r="5147" spans="1:5" x14ac:dyDescent="0.25">
      <c r="A5147" s="1" t="s">
        <v>23</v>
      </c>
      <c r="B5147" s="1" t="s">
        <v>11681</v>
      </c>
      <c r="C5147" s="1" t="s">
        <v>1551</v>
      </c>
      <c r="D5147" s="1" t="s">
        <v>2418</v>
      </c>
      <c r="E5147" s="1" t="s">
        <v>41</v>
      </c>
    </row>
    <row r="5148" spans="1:5" x14ac:dyDescent="0.25">
      <c r="A5148" s="1" t="s">
        <v>23</v>
      </c>
      <c r="B5148" s="1" t="s">
        <v>11682</v>
      </c>
      <c r="C5148" s="1" t="s">
        <v>1551</v>
      </c>
      <c r="D5148" s="1" t="s">
        <v>4207</v>
      </c>
      <c r="E5148" s="1" t="s">
        <v>4208</v>
      </c>
    </row>
    <row r="5149" spans="1:5" x14ac:dyDescent="0.25">
      <c r="A5149" s="1" t="s">
        <v>23</v>
      </c>
      <c r="B5149" s="1" t="s">
        <v>11683</v>
      </c>
      <c r="C5149" s="1" t="s">
        <v>1551</v>
      </c>
      <c r="D5149" s="1" t="s">
        <v>2463</v>
      </c>
      <c r="E5149" s="1" t="s">
        <v>2464</v>
      </c>
    </row>
    <row r="5150" spans="1:5" x14ac:dyDescent="0.25">
      <c r="A5150" s="1" t="s">
        <v>23</v>
      </c>
      <c r="B5150" s="1" t="s">
        <v>11684</v>
      </c>
      <c r="C5150" s="1" t="s">
        <v>1551</v>
      </c>
      <c r="D5150" s="1" t="s">
        <v>2466</v>
      </c>
      <c r="E5150" s="1" t="s">
        <v>132</v>
      </c>
    </row>
    <row r="5151" spans="1:5" x14ac:dyDescent="0.25">
      <c r="A5151" s="1" t="s">
        <v>23</v>
      </c>
      <c r="B5151" s="1" t="s">
        <v>11685</v>
      </c>
      <c r="C5151" s="1" t="s">
        <v>1551</v>
      </c>
      <c r="D5151" s="1" t="s">
        <v>5290</v>
      </c>
      <c r="E5151" s="1" t="s">
        <v>5291</v>
      </c>
    </row>
    <row r="5152" spans="1:5" x14ac:dyDescent="0.25">
      <c r="A5152" s="1" t="s">
        <v>23</v>
      </c>
      <c r="B5152" s="1" t="s">
        <v>11686</v>
      </c>
      <c r="C5152" s="1" t="s">
        <v>1551</v>
      </c>
      <c r="D5152" s="1" t="s">
        <v>2801</v>
      </c>
      <c r="E5152" s="1" t="s">
        <v>2802</v>
      </c>
    </row>
    <row r="5153" spans="1:5" x14ac:dyDescent="0.25">
      <c r="A5153" s="1" t="s">
        <v>23</v>
      </c>
      <c r="B5153" s="1" t="s">
        <v>11687</v>
      </c>
      <c r="C5153" s="1" t="s">
        <v>1551</v>
      </c>
      <c r="D5153" s="1" t="s">
        <v>7498</v>
      </c>
      <c r="E5153" s="1" t="s">
        <v>779</v>
      </c>
    </row>
    <row r="5154" spans="1:5" x14ac:dyDescent="0.25">
      <c r="A5154" s="1" t="s">
        <v>23</v>
      </c>
      <c r="B5154" s="1" t="s">
        <v>11688</v>
      </c>
      <c r="C5154" s="1" t="s">
        <v>1551</v>
      </c>
      <c r="D5154" s="1" t="s">
        <v>2494</v>
      </c>
      <c r="E5154" s="1" t="s">
        <v>135</v>
      </c>
    </row>
    <row r="5155" spans="1:5" x14ac:dyDescent="0.25">
      <c r="A5155" s="1" t="s">
        <v>23</v>
      </c>
      <c r="B5155" s="1" t="s">
        <v>11689</v>
      </c>
      <c r="C5155" s="1" t="s">
        <v>1551</v>
      </c>
      <c r="D5155" s="1" t="s">
        <v>9948</v>
      </c>
      <c r="E5155" s="1" t="s">
        <v>9949</v>
      </c>
    </row>
    <row r="5156" spans="1:5" x14ac:dyDescent="0.25">
      <c r="A5156" s="1" t="s">
        <v>23</v>
      </c>
      <c r="B5156" s="1" t="s">
        <v>11690</v>
      </c>
      <c r="C5156" s="1" t="s">
        <v>1551</v>
      </c>
      <c r="D5156" s="1" t="s">
        <v>11691</v>
      </c>
      <c r="E5156" s="1" t="s">
        <v>11692</v>
      </c>
    </row>
    <row r="5157" spans="1:5" x14ac:dyDescent="0.25">
      <c r="A5157" s="1" t="s">
        <v>23</v>
      </c>
      <c r="B5157" s="1" t="s">
        <v>11693</v>
      </c>
      <c r="C5157" s="1" t="s">
        <v>1551</v>
      </c>
      <c r="D5157" s="1" t="s">
        <v>11694</v>
      </c>
      <c r="E5157" s="1" t="s">
        <v>11695</v>
      </c>
    </row>
    <row r="5158" spans="1:5" x14ac:dyDescent="0.25">
      <c r="A5158" s="1" t="s">
        <v>23</v>
      </c>
      <c r="B5158" s="1" t="s">
        <v>11696</v>
      </c>
      <c r="C5158" s="1" t="s">
        <v>1551</v>
      </c>
      <c r="D5158" s="1" t="s">
        <v>7776</v>
      </c>
      <c r="E5158" s="1" t="s">
        <v>7777</v>
      </c>
    </row>
    <row r="5159" spans="1:5" x14ac:dyDescent="0.25">
      <c r="A5159" s="1" t="s">
        <v>23</v>
      </c>
      <c r="B5159" s="1" t="s">
        <v>11697</v>
      </c>
      <c r="C5159" s="1" t="s">
        <v>1551</v>
      </c>
      <c r="D5159" s="1" t="s">
        <v>11698</v>
      </c>
      <c r="E5159" s="1" t="s">
        <v>7060</v>
      </c>
    </row>
    <row r="5160" spans="1:5" x14ac:dyDescent="0.25">
      <c r="A5160" s="1" t="s">
        <v>23</v>
      </c>
      <c r="B5160" s="1" t="s">
        <v>11699</v>
      </c>
      <c r="C5160" s="1" t="s">
        <v>1551</v>
      </c>
      <c r="D5160" s="1" t="s">
        <v>11700</v>
      </c>
      <c r="E5160" s="1" t="s">
        <v>11701</v>
      </c>
    </row>
    <row r="5161" spans="1:5" x14ac:dyDescent="0.25">
      <c r="A5161" s="1" t="s">
        <v>23</v>
      </c>
      <c r="B5161" s="1" t="s">
        <v>11702</v>
      </c>
      <c r="C5161" s="1" t="s">
        <v>1551</v>
      </c>
      <c r="D5161" s="1" t="s">
        <v>11703</v>
      </c>
      <c r="E5161" s="1" t="s">
        <v>11701</v>
      </c>
    </row>
    <row r="5162" spans="1:5" x14ac:dyDescent="0.25">
      <c r="A5162" s="1" t="s">
        <v>23</v>
      </c>
      <c r="B5162" s="1" t="s">
        <v>11704</v>
      </c>
      <c r="C5162" s="1" t="s">
        <v>1551</v>
      </c>
      <c r="D5162" s="1" t="s">
        <v>11705</v>
      </c>
      <c r="E5162" s="1" t="s">
        <v>11706</v>
      </c>
    </row>
    <row r="5163" spans="1:5" x14ac:dyDescent="0.25">
      <c r="A5163" s="1" t="s">
        <v>23</v>
      </c>
      <c r="B5163" s="1" t="s">
        <v>11707</v>
      </c>
      <c r="C5163" s="1" t="s">
        <v>1551</v>
      </c>
      <c r="D5163" s="1" t="s">
        <v>11708</v>
      </c>
      <c r="E5163" s="1" t="s">
        <v>11709</v>
      </c>
    </row>
    <row r="5164" spans="1:5" x14ac:dyDescent="0.25">
      <c r="A5164" s="1" t="s">
        <v>23</v>
      </c>
      <c r="B5164" s="1" t="s">
        <v>11710</v>
      </c>
      <c r="C5164" s="1" t="s">
        <v>1551</v>
      </c>
      <c r="D5164" s="1" t="s">
        <v>11711</v>
      </c>
      <c r="E5164" s="1" t="s">
        <v>11712</v>
      </c>
    </row>
    <row r="5165" spans="1:5" x14ac:dyDescent="0.25">
      <c r="A5165" s="1" t="s">
        <v>23</v>
      </c>
      <c r="B5165" s="1" t="s">
        <v>11713</v>
      </c>
      <c r="C5165" s="1" t="s">
        <v>1551</v>
      </c>
      <c r="D5165" s="1" t="s">
        <v>11714</v>
      </c>
      <c r="E5165" s="1" t="s">
        <v>11709</v>
      </c>
    </row>
    <row r="5166" spans="1:5" x14ac:dyDescent="0.25">
      <c r="A5166" s="1" t="s">
        <v>23</v>
      </c>
      <c r="B5166" s="1" t="s">
        <v>11715</v>
      </c>
      <c r="C5166" s="1" t="s">
        <v>1551</v>
      </c>
      <c r="D5166" s="1" t="s">
        <v>11716</v>
      </c>
      <c r="E5166" s="1" t="s">
        <v>11712</v>
      </c>
    </row>
    <row r="5167" spans="1:5" x14ac:dyDescent="0.25">
      <c r="A5167" s="1" t="s">
        <v>23</v>
      </c>
      <c r="B5167" s="1" t="s">
        <v>11717</v>
      </c>
      <c r="C5167" s="1" t="s">
        <v>1551</v>
      </c>
      <c r="D5167" s="1" t="s">
        <v>11718</v>
      </c>
      <c r="E5167" s="1" t="s">
        <v>11719</v>
      </c>
    </row>
    <row r="5168" spans="1:5" x14ac:dyDescent="0.25">
      <c r="A5168" s="1" t="s">
        <v>23</v>
      </c>
      <c r="B5168" s="1" t="s">
        <v>11720</v>
      </c>
      <c r="C5168" s="1" t="s">
        <v>1551</v>
      </c>
      <c r="D5168" s="1" t="s">
        <v>11721</v>
      </c>
      <c r="E5168" s="1" t="s">
        <v>11722</v>
      </c>
    </row>
    <row r="5169" spans="1:5" x14ac:dyDescent="0.25">
      <c r="A5169" s="1" t="s">
        <v>23</v>
      </c>
      <c r="B5169" s="1" t="s">
        <v>11723</v>
      </c>
      <c r="C5169" s="1" t="s">
        <v>1551</v>
      </c>
      <c r="D5169" s="1" t="s">
        <v>11724</v>
      </c>
      <c r="E5169" s="1" t="s">
        <v>11725</v>
      </c>
    </row>
    <row r="5170" spans="1:5" x14ac:dyDescent="0.25">
      <c r="A5170" s="1" t="s">
        <v>23</v>
      </c>
      <c r="B5170" s="1" t="s">
        <v>11726</v>
      </c>
      <c r="C5170" s="1" t="s">
        <v>1551</v>
      </c>
      <c r="D5170" s="1" t="s">
        <v>11727</v>
      </c>
      <c r="E5170" s="1" t="s">
        <v>11709</v>
      </c>
    </row>
    <row r="5171" spans="1:5" x14ac:dyDescent="0.25">
      <c r="A5171" s="1" t="s">
        <v>23</v>
      </c>
      <c r="B5171" s="1" t="s">
        <v>11728</v>
      </c>
      <c r="C5171" s="1" t="s">
        <v>1551</v>
      </c>
      <c r="D5171" s="1" t="s">
        <v>11729</v>
      </c>
      <c r="E5171" s="1" t="s">
        <v>11712</v>
      </c>
    </row>
    <row r="5172" spans="1:5" x14ac:dyDescent="0.25">
      <c r="A5172" s="1" t="s">
        <v>23</v>
      </c>
      <c r="B5172" s="1" t="s">
        <v>11730</v>
      </c>
      <c r="C5172" s="1" t="s">
        <v>1551</v>
      </c>
      <c r="D5172" s="1" t="s">
        <v>11731</v>
      </c>
      <c r="E5172" s="1" t="s">
        <v>11709</v>
      </c>
    </row>
    <row r="5173" spans="1:5" x14ac:dyDescent="0.25">
      <c r="A5173" s="1" t="s">
        <v>23</v>
      </c>
      <c r="B5173" s="1" t="s">
        <v>11732</v>
      </c>
      <c r="C5173" s="1" t="s">
        <v>1551</v>
      </c>
      <c r="D5173" s="1" t="s">
        <v>11733</v>
      </c>
      <c r="E5173" s="1" t="s">
        <v>11712</v>
      </c>
    </row>
    <row r="5174" spans="1:5" x14ac:dyDescent="0.25">
      <c r="A5174" s="1" t="s">
        <v>23</v>
      </c>
      <c r="B5174" s="1" t="s">
        <v>11734</v>
      </c>
      <c r="C5174" s="1" t="s">
        <v>1551</v>
      </c>
      <c r="D5174" s="1" t="s">
        <v>7783</v>
      </c>
      <c r="E5174" s="1" t="s">
        <v>7784</v>
      </c>
    </row>
    <row r="5175" spans="1:5" x14ac:dyDescent="0.25">
      <c r="A5175" s="1" t="s">
        <v>23</v>
      </c>
      <c r="B5175" s="1" t="s">
        <v>11735</v>
      </c>
      <c r="C5175" s="1" t="s">
        <v>1551</v>
      </c>
      <c r="D5175" s="1" t="s">
        <v>11736</v>
      </c>
      <c r="E5175" s="1" t="s">
        <v>11737</v>
      </c>
    </row>
    <row r="5176" spans="1:5" x14ac:dyDescent="0.25">
      <c r="A5176" s="1" t="s">
        <v>23</v>
      </c>
      <c r="B5176" s="1" t="s">
        <v>11738</v>
      </c>
      <c r="C5176" s="1" t="s">
        <v>1551</v>
      </c>
      <c r="D5176" s="1" t="s">
        <v>11739</v>
      </c>
      <c r="E5176" s="1" t="s">
        <v>11740</v>
      </c>
    </row>
    <row r="5177" spans="1:5" x14ac:dyDescent="0.25">
      <c r="A5177" s="1" t="s">
        <v>23</v>
      </c>
      <c r="B5177" s="1" t="s">
        <v>11741</v>
      </c>
      <c r="C5177" s="1" t="s">
        <v>1551</v>
      </c>
      <c r="D5177" s="1" t="s">
        <v>11742</v>
      </c>
      <c r="E5177" s="1" t="s">
        <v>36</v>
      </c>
    </row>
    <row r="5178" spans="1:5" x14ac:dyDescent="0.25">
      <c r="A5178" s="1" t="s">
        <v>23</v>
      </c>
      <c r="B5178" s="1" t="s">
        <v>11743</v>
      </c>
      <c r="C5178" s="1" t="s">
        <v>1551</v>
      </c>
      <c r="D5178" s="1" t="s">
        <v>11744</v>
      </c>
      <c r="E5178" s="1" t="s">
        <v>11745</v>
      </c>
    </row>
    <row r="5179" spans="1:5" x14ac:dyDescent="0.25">
      <c r="A5179" s="1" t="s">
        <v>23</v>
      </c>
      <c r="B5179" s="1" t="s">
        <v>11746</v>
      </c>
      <c r="C5179" s="1" t="s">
        <v>1551</v>
      </c>
      <c r="D5179" s="1" t="s">
        <v>11747</v>
      </c>
      <c r="E5179" s="1" t="s">
        <v>11748</v>
      </c>
    </row>
    <row r="5180" spans="1:5" x14ac:dyDescent="0.25">
      <c r="A5180" s="1" t="s">
        <v>23</v>
      </c>
      <c r="B5180" s="1" t="s">
        <v>11749</v>
      </c>
      <c r="C5180" s="1" t="s">
        <v>1551</v>
      </c>
      <c r="D5180" s="1" t="s">
        <v>11750</v>
      </c>
      <c r="E5180" s="1" t="s">
        <v>11751</v>
      </c>
    </row>
    <row r="5181" spans="1:5" x14ac:dyDescent="0.25">
      <c r="A5181" s="1" t="s">
        <v>23</v>
      </c>
      <c r="B5181" s="1" t="s">
        <v>11752</v>
      </c>
      <c r="C5181" s="1" t="s">
        <v>1551</v>
      </c>
      <c r="D5181" s="1" t="s">
        <v>5305</v>
      </c>
      <c r="E5181" s="1" t="s">
        <v>5306</v>
      </c>
    </row>
    <row r="5182" spans="1:5" x14ac:dyDescent="0.25">
      <c r="A5182" s="1" t="s">
        <v>23</v>
      </c>
      <c r="B5182" s="1" t="s">
        <v>11753</v>
      </c>
      <c r="C5182" s="1" t="s">
        <v>1551</v>
      </c>
      <c r="D5182" s="1" t="s">
        <v>11754</v>
      </c>
      <c r="E5182" s="1" t="s">
        <v>11755</v>
      </c>
    </row>
    <row r="5183" spans="1:5" x14ac:dyDescent="0.25">
      <c r="A5183" s="1" t="s">
        <v>23</v>
      </c>
      <c r="B5183" s="1" t="s">
        <v>11756</v>
      </c>
      <c r="C5183" s="1" t="s">
        <v>1551</v>
      </c>
      <c r="D5183" s="1" t="s">
        <v>11757</v>
      </c>
      <c r="E5183" s="1" t="s">
        <v>103</v>
      </c>
    </row>
    <row r="5184" spans="1:5" x14ac:dyDescent="0.25">
      <c r="A5184" s="1" t="s">
        <v>23</v>
      </c>
      <c r="B5184" s="1" t="s">
        <v>11758</v>
      </c>
      <c r="C5184" s="1" t="s">
        <v>1551</v>
      </c>
      <c r="D5184" s="1" t="s">
        <v>11759</v>
      </c>
      <c r="E5184" s="1" t="s">
        <v>11701</v>
      </c>
    </row>
    <row r="5185" spans="1:5" x14ac:dyDescent="0.25">
      <c r="A5185" s="1" t="s">
        <v>23</v>
      </c>
      <c r="B5185" s="1" t="s">
        <v>11760</v>
      </c>
      <c r="C5185" s="1" t="s">
        <v>1551</v>
      </c>
      <c r="D5185" s="1" t="s">
        <v>11761</v>
      </c>
      <c r="E5185" s="1" t="s">
        <v>11701</v>
      </c>
    </row>
    <row r="5186" spans="1:5" x14ac:dyDescent="0.25">
      <c r="A5186" s="1" t="s">
        <v>23</v>
      </c>
      <c r="B5186" s="1" t="s">
        <v>11762</v>
      </c>
      <c r="C5186" s="1" t="s">
        <v>1551</v>
      </c>
      <c r="D5186" s="1" t="s">
        <v>11763</v>
      </c>
      <c r="E5186" s="1" t="s">
        <v>104</v>
      </c>
    </row>
    <row r="5187" spans="1:5" x14ac:dyDescent="0.25">
      <c r="A5187" s="1" t="s">
        <v>23</v>
      </c>
      <c r="B5187" s="1" t="s">
        <v>11764</v>
      </c>
      <c r="C5187" s="1" t="s">
        <v>1551</v>
      </c>
      <c r="D5187" s="1" t="s">
        <v>11765</v>
      </c>
      <c r="E5187" s="1" t="s">
        <v>11766</v>
      </c>
    </row>
    <row r="5188" spans="1:5" x14ac:dyDescent="0.25">
      <c r="A5188" s="1" t="s">
        <v>23</v>
      </c>
      <c r="B5188" s="1" t="s">
        <v>11767</v>
      </c>
      <c r="C5188" s="1" t="s">
        <v>1551</v>
      </c>
      <c r="D5188" s="1" t="s">
        <v>11768</v>
      </c>
      <c r="E5188" s="1" t="s">
        <v>11769</v>
      </c>
    </row>
    <row r="5189" spans="1:5" x14ac:dyDescent="0.25">
      <c r="A5189" s="1" t="s">
        <v>23</v>
      </c>
      <c r="B5189" s="1" t="s">
        <v>11770</v>
      </c>
      <c r="C5189" s="1" t="s">
        <v>1551</v>
      </c>
      <c r="D5189" s="1" t="s">
        <v>11771</v>
      </c>
      <c r="E5189" s="1" t="s">
        <v>106</v>
      </c>
    </row>
    <row r="5190" spans="1:5" x14ac:dyDescent="0.25">
      <c r="A5190" s="1" t="s">
        <v>23</v>
      </c>
      <c r="B5190" s="1" t="s">
        <v>11772</v>
      </c>
      <c r="C5190" s="1" t="s">
        <v>1551</v>
      </c>
      <c r="D5190" s="1" t="s">
        <v>11773</v>
      </c>
      <c r="E5190" s="1" t="s">
        <v>37</v>
      </c>
    </row>
    <row r="5191" spans="1:5" x14ac:dyDescent="0.25">
      <c r="A5191" s="1" t="s">
        <v>23</v>
      </c>
      <c r="B5191" s="1" t="s">
        <v>11774</v>
      </c>
      <c r="C5191" s="1" t="s">
        <v>1551</v>
      </c>
      <c r="D5191" s="1" t="s">
        <v>11775</v>
      </c>
      <c r="E5191" s="1" t="s">
        <v>11776</v>
      </c>
    </row>
    <row r="5192" spans="1:5" x14ac:dyDescent="0.25">
      <c r="A5192" s="1" t="s">
        <v>23</v>
      </c>
      <c r="B5192" s="1" t="s">
        <v>11777</v>
      </c>
      <c r="C5192" s="1" t="s">
        <v>1551</v>
      </c>
      <c r="D5192" s="1" t="s">
        <v>11778</v>
      </c>
      <c r="E5192" s="1" t="s">
        <v>11779</v>
      </c>
    </row>
    <row r="5193" spans="1:5" x14ac:dyDescent="0.25">
      <c r="A5193" s="1" t="s">
        <v>23</v>
      </c>
      <c r="B5193" s="1" t="s">
        <v>11780</v>
      </c>
      <c r="C5193" s="1" t="s">
        <v>1551</v>
      </c>
      <c r="D5193" s="1" t="s">
        <v>11781</v>
      </c>
      <c r="E5193" s="1" t="s">
        <v>11779</v>
      </c>
    </row>
    <row r="5194" spans="1:5" x14ac:dyDescent="0.25">
      <c r="A5194" s="1" t="s">
        <v>23</v>
      </c>
      <c r="B5194" s="1" t="s">
        <v>11782</v>
      </c>
      <c r="C5194" s="1" t="s">
        <v>1551</v>
      </c>
      <c r="D5194" s="1" t="s">
        <v>11783</v>
      </c>
      <c r="E5194" s="1" t="s">
        <v>11784</v>
      </c>
    </row>
    <row r="5195" spans="1:5" x14ac:dyDescent="0.25">
      <c r="A5195" s="1" t="s">
        <v>23</v>
      </c>
      <c r="B5195" s="1" t="s">
        <v>11785</v>
      </c>
      <c r="C5195" s="1" t="s">
        <v>1551</v>
      </c>
      <c r="D5195" s="1" t="s">
        <v>11786</v>
      </c>
      <c r="E5195" s="1" t="s">
        <v>11787</v>
      </c>
    </row>
    <row r="5196" spans="1:5" x14ac:dyDescent="0.25">
      <c r="A5196" s="1" t="s">
        <v>23</v>
      </c>
      <c r="B5196" s="1" t="s">
        <v>11788</v>
      </c>
      <c r="C5196" s="1" t="s">
        <v>1551</v>
      </c>
      <c r="D5196" s="1" t="s">
        <v>11789</v>
      </c>
      <c r="E5196" s="1" t="s">
        <v>11790</v>
      </c>
    </row>
    <row r="5197" spans="1:5" x14ac:dyDescent="0.25">
      <c r="A5197" s="1" t="s">
        <v>23</v>
      </c>
      <c r="B5197" s="1" t="s">
        <v>11791</v>
      </c>
      <c r="C5197" s="1" t="s">
        <v>1551</v>
      </c>
      <c r="D5197" s="1" t="s">
        <v>11792</v>
      </c>
      <c r="E5197" s="1" t="s">
        <v>11793</v>
      </c>
    </row>
    <row r="5198" spans="1:5" x14ac:dyDescent="0.25">
      <c r="A5198" s="1" t="s">
        <v>23</v>
      </c>
      <c r="B5198" s="1" t="s">
        <v>11794</v>
      </c>
      <c r="C5198" s="1" t="s">
        <v>1551</v>
      </c>
      <c r="D5198" s="1" t="s">
        <v>11795</v>
      </c>
      <c r="E5198" s="1" t="s">
        <v>11796</v>
      </c>
    </row>
    <row r="5199" spans="1:5" x14ac:dyDescent="0.25">
      <c r="A5199" s="1" t="s">
        <v>23</v>
      </c>
      <c r="B5199" s="1" t="s">
        <v>11797</v>
      </c>
      <c r="C5199" s="1" t="s">
        <v>1551</v>
      </c>
      <c r="D5199" s="1" t="s">
        <v>9459</v>
      </c>
      <c r="E5199" s="1" t="s">
        <v>9460</v>
      </c>
    </row>
    <row r="5200" spans="1:5" x14ac:dyDescent="0.25">
      <c r="A5200" s="1" t="s">
        <v>23</v>
      </c>
      <c r="B5200" s="1" t="s">
        <v>11798</v>
      </c>
      <c r="C5200" s="1" t="s">
        <v>1551</v>
      </c>
      <c r="D5200" s="1" t="s">
        <v>11799</v>
      </c>
      <c r="E5200" s="1" t="s">
        <v>11800</v>
      </c>
    </row>
    <row r="5201" spans="1:5" x14ac:dyDescent="0.25">
      <c r="A5201" s="1" t="s">
        <v>23</v>
      </c>
      <c r="B5201" s="1" t="s">
        <v>11801</v>
      </c>
      <c r="C5201" s="1" t="s">
        <v>1551</v>
      </c>
      <c r="D5201" s="1" t="s">
        <v>11802</v>
      </c>
      <c r="E5201" s="1" t="s">
        <v>11803</v>
      </c>
    </row>
    <row r="5202" spans="1:5" x14ac:dyDescent="0.25">
      <c r="A5202" s="1" t="s">
        <v>23</v>
      </c>
      <c r="B5202" s="1" t="s">
        <v>11804</v>
      </c>
      <c r="C5202" s="1" t="s">
        <v>1551</v>
      </c>
      <c r="D5202" s="1" t="s">
        <v>11805</v>
      </c>
      <c r="E5202" s="1" t="s">
        <v>11796</v>
      </c>
    </row>
    <row r="5203" spans="1:5" x14ac:dyDescent="0.25">
      <c r="A5203" s="1" t="s">
        <v>23</v>
      </c>
      <c r="B5203" s="1" t="s">
        <v>11806</v>
      </c>
      <c r="C5203" s="1" t="s">
        <v>1551</v>
      </c>
      <c r="D5203" s="1" t="s">
        <v>11807</v>
      </c>
      <c r="E5203" s="1" t="s">
        <v>11808</v>
      </c>
    </row>
    <row r="5204" spans="1:5" x14ac:dyDescent="0.25">
      <c r="A5204" s="1" t="s">
        <v>23</v>
      </c>
      <c r="B5204" s="1" t="s">
        <v>11809</v>
      </c>
      <c r="C5204" s="1" t="s">
        <v>1551</v>
      </c>
      <c r="D5204" s="1" t="s">
        <v>11810</v>
      </c>
      <c r="E5204" s="1" t="s">
        <v>11811</v>
      </c>
    </row>
    <row r="5205" spans="1:5" x14ac:dyDescent="0.25">
      <c r="A5205" s="1" t="s">
        <v>23</v>
      </c>
      <c r="B5205" s="1" t="s">
        <v>11812</v>
      </c>
      <c r="C5205" s="1" t="s">
        <v>1551</v>
      </c>
      <c r="D5205" s="1" t="s">
        <v>11813</v>
      </c>
      <c r="E5205" s="1" t="s">
        <v>11814</v>
      </c>
    </row>
    <row r="5206" spans="1:5" x14ac:dyDescent="0.25">
      <c r="A5206" s="1" t="s">
        <v>23</v>
      </c>
      <c r="B5206" s="1" t="s">
        <v>11815</v>
      </c>
      <c r="C5206" s="1" t="s">
        <v>1551</v>
      </c>
      <c r="D5206" s="1" t="s">
        <v>11816</v>
      </c>
      <c r="E5206" s="1" t="s">
        <v>11817</v>
      </c>
    </row>
    <row r="5207" spans="1:5" x14ac:dyDescent="0.25">
      <c r="A5207" s="1" t="s">
        <v>23</v>
      </c>
      <c r="B5207" s="1" t="s">
        <v>11818</v>
      </c>
      <c r="C5207" s="1" t="s">
        <v>1551</v>
      </c>
      <c r="D5207" s="1" t="s">
        <v>11819</v>
      </c>
      <c r="E5207" s="1" t="s">
        <v>11820</v>
      </c>
    </row>
    <row r="5208" spans="1:5" x14ac:dyDescent="0.25">
      <c r="A5208" s="1" t="s">
        <v>23</v>
      </c>
      <c r="B5208" s="1" t="s">
        <v>11821</v>
      </c>
      <c r="C5208" s="1" t="s">
        <v>1551</v>
      </c>
      <c r="D5208" s="1" t="s">
        <v>11822</v>
      </c>
      <c r="E5208" s="1" t="s">
        <v>11823</v>
      </c>
    </row>
    <row r="5209" spans="1:5" x14ac:dyDescent="0.25">
      <c r="A5209" s="1" t="s">
        <v>23</v>
      </c>
      <c r="B5209" s="1" t="s">
        <v>11824</v>
      </c>
      <c r="C5209" s="1" t="s">
        <v>1551</v>
      </c>
      <c r="D5209" s="1" t="s">
        <v>11825</v>
      </c>
      <c r="E5209" s="1" t="s">
        <v>11826</v>
      </c>
    </row>
    <row r="5210" spans="1:5" x14ac:dyDescent="0.25">
      <c r="A5210" s="1" t="s">
        <v>23</v>
      </c>
      <c r="B5210" s="1" t="s">
        <v>11827</v>
      </c>
      <c r="C5210" s="1" t="s">
        <v>1551</v>
      </c>
      <c r="D5210" s="1" t="s">
        <v>11828</v>
      </c>
      <c r="E5210" s="1" t="s">
        <v>11829</v>
      </c>
    </row>
    <row r="5211" spans="1:5" x14ac:dyDescent="0.25">
      <c r="A5211" s="1" t="s">
        <v>23</v>
      </c>
      <c r="B5211" s="1" t="s">
        <v>11830</v>
      </c>
      <c r="C5211" s="1" t="s">
        <v>1551</v>
      </c>
      <c r="D5211" s="1" t="s">
        <v>11831</v>
      </c>
      <c r="E5211" s="1" t="s">
        <v>11832</v>
      </c>
    </row>
    <row r="5212" spans="1:5" x14ac:dyDescent="0.25">
      <c r="A5212" s="1" t="s">
        <v>23</v>
      </c>
      <c r="B5212" s="1" t="s">
        <v>11833</v>
      </c>
      <c r="C5212" s="1" t="s">
        <v>1551</v>
      </c>
      <c r="D5212" s="1" t="s">
        <v>11834</v>
      </c>
      <c r="E5212" s="1" t="s">
        <v>11835</v>
      </c>
    </row>
    <row r="5213" spans="1:5" x14ac:dyDescent="0.25">
      <c r="A5213" s="1" t="s">
        <v>23</v>
      </c>
      <c r="B5213" s="1" t="s">
        <v>11836</v>
      </c>
      <c r="C5213" s="1" t="s">
        <v>1551</v>
      </c>
      <c r="D5213" s="1" t="s">
        <v>11837</v>
      </c>
      <c r="E5213" s="1" t="s">
        <v>11838</v>
      </c>
    </row>
    <row r="5214" spans="1:5" x14ac:dyDescent="0.25">
      <c r="A5214" s="1" t="s">
        <v>23</v>
      </c>
      <c r="B5214" s="1" t="s">
        <v>11839</v>
      </c>
      <c r="C5214" s="1" t="s">
        <v>1551</v>
      </c>
      <c r="D5214" s="1" t="s">
        <v>11840</v>
      </c>
      <c r="E5214" s="1" t="s">
        <v>11841</v>
      </c>
    </row>
    <row r="5215" spans="1:5" x14ac:dyDescent="0.25">
      <c r="A5215" s="1" t="s">
        <v>23</v>
      </c>
      <c r="B5215" s="1" t="s">
        <v>11842</v>
      </c>
      <c r="C5215" s="1" t="s">
        <v>1551</v>
      </c>
      <c r="D5215" s="1" t="s">
        <v>11843</v>
      </c>
      <c r="E5215" s="1" t="s">
        <v>11844</v>
      </c>
    </row>
    <row r="5216" spans="1:5" x14ac:dyDescent="0.25">
      <c r="A5216" s="1" t="s">
        <v>23</v>
      </c>
      <c r="B5216" s="1" t="s">
        <v>11845</v>
      </c>
      <c r="C5216" s="1" t="s">
        <v>1551</v>
      </c>
      <c r="D5216" s="1" t="s">
        <v>11846</v>
      </c>
      <c r="E5216" s="1" t="s">
        <v>11847</v>
      </c>
    </row>
    <row r="5217" spans="1:5" x14ac:dyDescent="0.25">
      <c r="A5217" s="1" t="s">
        <v>23</v>
      </c>
      <c r="B5217" s="1" t="s">
        <v>11848</v>
      </c>
      <c r="C5217" s="1" t="s">
        <v>1551</v>
      </c>
      <c r="D5217" s="1" t="s">
        <v>11849</v>
      </c>
      <c r="E5217" s="1" t="s">
        <v>11850</v>
      </c>
    </row>
    <row r="5218" spans="1:5" x14ac:dyDescent="0.25">
      <c r="A5218" s="1" t="s">
        <v>23</v>
      </c>
      <c r="B5218" s="1" t="s">
        <v>11851</v>
      </c>
      <c r="C5218" s="1" t="s">
        <v>1551</v>
      </c>
      <c r="D5218" s="1" t="s">
        <v>11852</v>
      </c>
      <c r="E5218" s="1" t="s">
        <v>11853</v>
      </c>
    </row>
    <row r="5219" spans="1:5" x14ac:dyDescent="0.25">
      <c r="A5219" s="1" t="s">
        <v>23</v>
      </c>
      <c r="B5219" s="1" t="s">
        <v>11854</v>
      </c>
      <c r="C5219" s="1" t="s">
        <v>1551</v>
      </c>
      <c r="D5219" s="1" t="s">
        <v>11855</v>
      </c>
      <c r="E5219" s="1" t="s">
        <v>11856</v>
      </c>
    </row>
    <row r="5220" spans="1:5" x14ac:dyDescent="0.25">
      <c r="A5220" s="1" t="s">
        <v>23</v>
      </c>
      <c r="B5220" s="1" t="s">
        <v>11857</v>
      </c>
      <c r="C5220" s="1" t="s">
        <v>1551</v>
      </c>
      <c r="D5220" s="1" t="s">
        <v>11858</v>
      </c>
      <c r="E5220" s="1" t="s">
        <v>11859</v>
      </c>
    </row>
    <row r="5221" spans="1:5" x14ac:dyDescent="0.25">
      <c r="A5221" s="1" t="s">
        <v>23</v>
      </c>
      <c r="B5221" s="1" t="s">
        <v>11860</v>
      </c>
      <c r="C5221" s="1" t="s">
        <v>1551</v>
      </c>
      <c r="D5221" s="1" t="s">
        <v>11861</v>
      </c>
      <c r="E5221" s="1" t="s">
        <v>11862</v>
      </c>
    </row>
    <row r="5222" spans="1:5" x14ac:dyDescent="0.25">
      <c r="A5222" s="1" t="s">
        <v>23</v>
      </c>
      <c r="B5222" s="1" t="s">
        <v>11863</v>
      </c>
      <c r="C5222" s="1" t="s">
        <v>1551</v>
      </c>
      <c r="D5222" s="1" t="s">
        <v>11864</v>
      </c>
      <c r="E5222" s="1" t="s">
        <v>11865</v>
      </c>
    </row>
    <row r="5223" spans="1:5" x14ac:dyDescent="0.25">
      <c r="A5223" s="1" t="s">
        <v>23</v>
      </c>
      <c r="B5223" s="1" t="s">
        <v>11866</v>
      </c>
      <c r="C5223" s="1" t="s">
        <v>1551</v>
      </c>
      <c r="D5223" s="1" t="s">
        <v>11867</v>
      </c>
      <c r="E5223" s="1" t="s">
        <v>11868</v>
      </c>
    </row>
    <row r="5224" spans="1:5" x14ac:dyDescent="0.25">
      <c r="A5224" s="1" t="s">
        <v>23</v>
      </c>
      <c r="B5224" s="1" t="s">
        <v>11869</v>
      </c>
      <c r="C5224" s="1" t="s">
        <v>1551</v>
      </c>
      <c r="D5224" s="1" t="s">
        <v>11870</v>
      </c>
      <c r="E5224" s="1" t="s">
        <v>11871</v>
      </c>
    </row>
    <row r="5225" spans="1:5" x14ac:dyDescent="0.25">
      <c r="A5225" s="1" t="s">
        <v>23</v>
      </c>
      <c r="B5225" s="1" t="s">
        <v>11872</v>
      </c>
      <c r="C5225" s="1" t="s">
        <v>1551</v>
      </c>
      <c r="D5225" s="1" t="s">
        <v>11873</v>
      </c>
      <c r="E5225" s="1" t="s">
        <v>11874</v>
      </c>
    </row>
    <row r="5226" spans="1:5" x14ac:dyDescent="0.25">
      <c r="A5226" s="1" t="s">
        <v>23</v>
      </c>
      <c r="B5226" s="1" t="s">
        <v>11875</v>
      </c>
      <c r="C5226" s="1" t="s">
        <v>1551</v>
      </c>
      <c r="D5226" s="1" t="s">
        <v>11876</v>
      </c>
      <c r="E5226" s="1" t="s">
        <v>11877</v>
      </c>
    </row>
    <row r="5227" spans="1:5" x14ac:dyDescent="0.25">
      <c r="A5227" s="1" t="s">
        <v>23</v>
      </c>
      <c r="B5227" s="1" t="s">
        <v>11878</v>
      </c>
      <c r="C5227" s="1" t="s">
        <v>1551</v>
      </c>
      <c r="D5227" s="1" t="s">
        <v>11879</v>
      </c>
      <c r="E5227" s="1" t="s">
        <v>11880</v>
      </c>
    </row>
    <row r="5228" spans="1:5" x14ac:dyDescent="0.25">
      <c r="A5228" s="1" t="s">
        <v>23</v>
      </c>
      <c r="B5228" s="1" t="s">
        <v>11881</v>
      </c>
      <c r="C5228" s="1" t="s">
        <v>1551</v>
      </c>
      <c r="D5228" s="1" t="s">
        <v>11882</v>
      </c>
      <c r="E5228" s="1" t="s">
        <v>11883</v>
      </c>
    </row>
    <row r="5229" spans="1:5" x14ac:dyDescent="0.25">
      <c r="A5229" s="1" t="s">
        <v>23</v>
      </c>
      <c r="B5229" s="1" t="s">
        <v>11884</v>
      </c>
      <c r="C5229" s="1" t="s">
        <v>1551</v>
      </c>
      <c r="D5229" s="1" t="s">
        <v>11885</v>
      </c>
      <c r="E5229" s="1" t="s">
        <v>11886</v>
      </c>
    </row>
    <row r="5230" spans="1:5" x14ac:dyDescent="0.25">
      <c r="A5230" s="1" t="s">
        <v>23</v>
      </c>
      <c r="B5230" s="1" t="s">
        <v>11887</v>
      </c>
      <c r="C5230" s="1" t="s">
        <v>1551</v>
      </c>
      <c r="D5230" s="1" t="s">
        <v>2979</v>
      </c>
      <c r="E5230" s="1" t="s">
        <v>951</v>
      </c>
    </row>
    <row r="5231" spans="1:5" x14ac:dyDescent="0.25">
      <c r="A5231" s="1" t="s">
        <v>23</v>
      </c>
      <c r="B5231" s="1" t="s">
        <v>11888</v>
      </c>
      <c r="C5231" s="1" t="s">
        <v>1551</v>
      </c>
      <c r="D5231" s="1" t="s">
        <v>5370</v>
      </c>
      <c r="E5231" s="1" t="s">
        <v>5371</v>
      </c>
    </row>
    <row r="5232" spans="1:5" x14ac:dyDescent="0.25">
      <c r="A5232" s="1" t="s">
        <v>23</v>
      </c>
      <c r="B5232" s="1" t="s">
        <v>11889</v>
      </c>
      <c r="C5232" s="1" t="s">
        <v>1551</v>
      </c>
      <c r="D5232" s="1" t="s">
        <v>5454</v>
      </c>
      <c r="E5232" s="1" t="s">
        <v>5455</v>
      </c>
    </row>
    <row r="5233" spans="1:5" x14ac:dyDescent="0.25">
      <c r="A5233" s="1" t="s">
        <v>23</v>
      </c>
      <c r="B5233" s="1" t="s">
        <v>11890</v>
      </c>
      <c r="C5233" s="1" t="s">
        <v>1551</v>
      </c>
      <c r="D5233" s="1" t="s">
        <v>2999</v>
      </c>
      <c r="E5233" s="1" t="s">
        <v>950</v>
      </c>
    </row>
    <row r="5234" spans="1:5" x14ac:dyDescent="0.25">
      <c r="A5234" s="1" t="s">
        <v>23</v>
      </c>
      <c r="B5234" s="1" t="s">
        <v>11891</v>
      </c>
      <c r="C5234" s="1" t="s">
        <v>1551</v>
      </c>
      <c r="D5234" s="1" t="s">
        <v>11892</v>
      </c>
      <c r="E5234" s="1" t="s">
        <v>11893</v>
      </c>
    </row>
    <row r="5235" spans="1:5" x14ac:dyDescent="0.25">
      <c r="A5235" s="1" t="s">
        <v>23</v>
      </c>
      <c r="B5235" s="1" t="s">
        <v>11894</v>
      </c>
      <c r="C5235" s="1" t="s">
        <v>1551</v>
      </c>
      <c r="D5235" s="1" t="s">
        <v>11895</v>
      </c>
      <c r="E5235" s="1" t="s">
        <v>11896</v>
      </c>
    </row>
    <row r="5236" spans="1:5" x14ac:dyDescent="0.25">
      <c r="A5236" s="1" t="s">
        <v>23</v>
      </c>
      <c r="B5236" s="1" t="s">
        <v>11897</v>
      </c>
      <c r="C5236" s="1" t="s">
        <v>1551</v>
      </c>
      <c r="D5236" s="1" t="s">
        <v>11898</v>
      </c>
      <c r="E5236" s="1" t="s">
        <v>11899</v>
      </c>
    </row>
    <row r="5237" spans="1:5" x14ac:dyDescent="0.25">
      <c r="A5237" s="1" t="s">
        <v>23</v>
      </c>
      <c r="B5237" s="1" t="s">
        <v>11900</v>
      </c>
      <c r="C5237" s="1" t="s">
        <v>1551</v>
      </c>
      <c r="D5237" s="1" t="s">
        <v>11901</v>
      </c>
      <c r="E5237" s="1" t="s">
        <v>11902</v>
      </c>
    </row>
    <row r="5238" spans="1:5" x14ac:dyDescent="0.25">
      <c r="A5238" s="1" t="s">
        <v>23</v>
      </c>
      <c r="B5238" s="1" t="s">
        <v>11903</v>
      </c>
      <c r="C5238" s="1" t="s">
        <v>1551</v>
      </c>
      <c r="D5238" s="1" t="s">
        <v>11904</v>
      </c>
      <c r="E5238" s="1" t="s">
        <v>11905</v>
      </c>
    </row>
    <row r="5239" spans="1:5" x14ac:dyDescent="0.25">
      <c r="A5239" s="1" t="s">
        <v>23</v>
      </c>
      <c r="B5239" s="1" t="s">
        <v>11906</v>
      </c>
      <c r="C5239" s="1" t="s">
        <v>1551</v>
      </c>
      <c r="D5239" s="1" t="s">
        <v>11907</v>
      </c>
      <c r="E5239" s="1" t="s">
        <v>11908</v>
      </c>
    </row>
    <row r="5240" spans="1:5" x14ac:dyDescent="0.25">
      <c r="A5240" s="1" t="s">
        <v>23</v>
      </c>
      <c r="B5240" s="1" t="s">
        <v>11909</v>
      </c>
      <c r="C5240" s="1" t="s">
        <v>1551</v>
      </c>
      <c r="D5240" s="1" t="s">
        <v>11910</v>
      </c>
      <c r="E5240" s="1" t="s">
        <v>11911</v>
      </c>
    </row>
    <row r="5241" spans="1:5" x14ac:dyDescent="0.25">
      <c r="A5241" s="1" t="s">
        <v>23</v>
      </c>
      <c r="B5241" s="1" t="s">
        <v>11912</v>
      </c>
      <c r="C5241" s="1" t="s">
        <v>1551</v>
      </c>
      <c r="D5241" s="1" t="s">
        <v>11913</v>
      </c>
      <c r="E5241" s="1" t="s">
        <v>11914</v>
      </c>
    </row>
    <row r="5242" spans="1:5" x14ac:dyDescent="0.25">
      <c r="A5242" s="1" t="s">
        <v>23</v>
      </c>
      <c r="B5242" s="1" t="s">
        <v>11915</v>
      </c>
      <c r="C5242" s="1" t="s">
        <v>1551</v>
      </c>
      <c r="D5242" s="1" t="s">
        <v>11916</v>
      </c>
      <c r="E5242" s="1" t="s">
        <v>7804</v>
      </c>
    </row>
    <row r="5243" spans="1:5" x14ac:dyDescent="0.25">
      <c r="A5243" s="1" t="s">
        <v>23</v>
      </c>
      <c r="B5243" s="1" t="s">
        <v>11917</v>
      </c>
      <c r="C5243" s="1" t="s">
        <v>1551</v>
      </c>
      <c r="D5243" s="1" t="s">
        <v>11918</v>
      </c>
      <c r="E5243" s="1" t="s">
        <v>11701</v>
      </c>
    </row>
    <row r="5244" spans="1:5" x14ac:dyDescent="0.25">
      <c r="A5244" s="1" t="s">
        <v>23</v>
      </c>
      <c r="B5244" s="1" t="s">
        <v>11919</v>
      </c>
      <c r="C5244" s="1" t="s">
        <v>1551</v>
      </c>
      <c r="D5244" s="1" t="s">
        <v>11920</v>
      </c>
      <c r="E5244" s="1" t="s">
        <v>11701</v>
      </c>
    </row>
    <row r="5245" spans="1:5" x14ac:dyDescent="0.25">
      <c r="A5245" s="1" t="s">
        <v>23</v>
      </c>
      <c r="B5245" s="1" t="s">
        <v>11921</v>
      </c>
      <c r="C5245" s="1" t="s">
        <v>1551</v>
      </c>
      <c r="D5245" s="1" t="s">
        <v>11922</v>
      </c>
      <c r="E5245" s="1" t="s">
        <v>11701</v>
      </c>
    </row>
    <row r="5246" spans="1:5" x14ac:dyDescent="0.25">
      <c r="A5246" s="1" t="s">
        <v>23</v>
      </c>
      <c r="B5246" s="1" t="s">
        <v>11923</v>
      </c>
      <c r="C5246" s="1" t="s">
        <v>1551</v>
      </c>
      <c r="D5246" s="1" t="s">
        <v>11924</v>
      </c>
      <c r="E5246" s="1" t="s">
        <v>11701</v>
      </c>
    </row>
    <row r="5247" spans="1:5" x14ac:dyDescent="0.25">
      <c r="A5247" s="1" t="s">
        <v>23</v>
      </c>
      <c r="B5247" s="1" t="s">
        <v>11925</v>
      </c>
      <c r="C5247" s="1" t="s">
        <v>1551</v>
      </c>
      <c r="D5247" s="1" t="s">
        <v>11926</v>
      </c>
      <c r="E5247" s="1" t="s">
        <v>11927</v>
      </c>
    </row>
    <row r="5248" spans="1:5" x14ac:dyDescent="0.25">
      <c r="A5248" s="1" t="s">
        <v>23</v>
      </c>
      <c r="B5248" s="1" t="s">
        <v>11928</v>
      </c>
      <c r="C5248" s="1" t="s">
        <v>1551</v>
      </c>
      <c r="D5248" s="1" t="s">
        <v>11929</v>
      </c>
      <c r="E5248" s="1" t="s">
        <v>11930</v>
      </c>
    </row>
    <row r="5249" spans="1:5" x14ac:dyDescent="0.25">
      <c r="A5249" s="1" t="s">
        <v>23</v>
      </c>
      <c r="B5249" s="1" t="s">
        <v>11931</v>
      </c>
      <c r="C5249" s="1" t="s">
        <v>1551</v>
      </c>
      <c r="D5249" s="1" t="s">
        <v>11932</v>
      </c>
      <c r="E5249" s="1" t="s">
        <v>11933</v>
      </c>
    </row>
    <row r="5250" spans="1:5" x14ac:dyDescent="0.25">
      <c r="A5250" s="1" t="s">
        <v>23</v>
      </c>
      <c r="B5250" s="1" t="s">
        <v>11934</v>
      </c>
      <c r="C5250" s="1" t="s">
        <v>1551</v>
      </c>
      <c r="D5250" s="1" t="s">
        <v>11935</v>
      </c>
      <c r="E5250" s="1" t="s">
        <v>11936</v>
      </c>
    </row>
    <row r="5251" spans="1:5" x14ac:dyDescent="0.25">
      <c r="A5251" s="1" t="s">
        <v>23</v>
      </c>
      <c r="B5251" s="1" t="s">
        <v>11937</v>
      </c>
      <c r="C5251" s="1" t="s">
        <v>1551</v>
      </c>
      <c r="D5251" s="1" t="s">
        <v>11938</v>
      </c>
      <c r="E5251" s="1" t="s">
        <v>7833</v>
      </c>
    </row>
    <row r="5252" spans="1:5" x14ac:dyDescent="0.25">
      <c r="A5252" s="1" t="s">
        <v>23</v>
      </c>
      <c r="B5252" s="1" t="s">
        <v>11939</v>
      </c>
      <c r="C5252" s="1" t="s">
        <v>1551</v>
      </c>
      <c r="D5252" s="1" t="s">
        <v>11940</v>
      </c>
      <c r="E5252" s="1" t="s">
        <v>11941</v>
      </c>
    </row>
    <row r="5253" spans="1:5" x14ac:dyDescent="0.25">
      <c r="A5253" s="1" t="s">
        <v>23</v>
      </c>
      <c r="B5253" s="1" t="s">
        <v>11942</v>
      </c>
      <c r="C5253" s="1" t="s">
        <v>1551</v>
      </c>
      <c r="D5253" s="1" t="s">
        <v>11943</v>
      </c>
      <c r="E5253" s="1" t="s">
        <v>11944</v>
      </c>
    </row>
    <row r="5254" spans="1:5" x14ac:dyDescent="0.25">
      <c r="A5254" s="1" t="s">
        <v>23</v>
      </c>
      <c r="B5254" s="1" t="s">
        <v>11945</v>
      </c>
      <c r="C5254" s="1" t="s">
        <v>1551</v>
      </c>
      <c r="D5254" s="1" t="s">
        <v>11946</v>
      </c>
      <c r="E5254" s="1" t="s">
        <v>11947</v>
      </c>
    </row>
    <row r="5255" spans="1:5" x14ac:dyDescent="0.25">
      <c r="A5255" s="1" t="s">
        <v>23</v>
      </c>
      <c r="B5255" s="1" t="s">
        <v>11948</v>
      </c>
      <c r="C5255" s="1" t="s">
        <v>1551</v>
      </c>
      <c r="D5255" s="1" t="s">
        <v>11949</v>
      </c>
      <c r="E5255" s="1" t="s">
        <v>11947</v>
      </c>
    </row>
    <row r="5256" spans="1:5" x14ac:dyDescent="0.25">
      <c r="A5256" s="1" t="s">
        <v>23</v>
      </c>
      <c r="B5256" s="1" t="s">
        <v>11950</v>
      </c>
      <c r="C5256" s="1" t="s">
        <v>1551</v>
      </c>
      <c r="D5256" s="1" t="s">
        <v>11951</v>
      </c>
      <c r="E5256" s="1" t="s">
        <v>11952</v>
      </c>
    </row>
    <row r="5257" spans="1:5" x14ac:dyDescent="0.25">
      <c r="A5257" s="1" t="s">
        <v>23</v>
      </c>
      <c r="B5257" s="1" t="s">
        <v>11953</v>
      </c>
      <c r="C5257" s="1" t="s">
        <v>1551</v>
      </c>
      <c r="D5257" s="1" t="s">
        <v>11954</v>
      </c>
      <c r="E5257" s="1" t="s">
        <v>11955</v>
      </c>
    </row>
    <row r="5258" spans="1:5" x14ac:dyDescent="0.25">
      <c r="A5258" s="1" t="s">
        <v>23</v>
      </c>
      <c r="B5258" s="1" t="s">
        <v>11956</v>
      </c>
      <c r="C5258" s="1" t="s">
        <v>1551</v>
      </c>
      <c r="D5258" s="1" t="s">
        <v>11957</v>
      </c>
      <c r="E5258" s="1" t="s">
        <v>11958</v>
      </c>
    </row>
    <row r="5259" spans="1:5" x14ac:dyDescent="0.25">
      <c r="A5259" s="1" t="s">
        <v>23</v>
      </c>
      <c r="B5259" s="1" t="s">
        <v>11959</v>
      </c>
      <c r="C5259" s="1" t="s">
        <v>1551</v>
      </c>
      <c r="D5259" s="1" t="s">
        <v>5491</v>
      </c>
      <c r="E5259" s="1" t="s">
        <v>5492</v>
      </c>
    </row>
    <row r="5260" spans="1:5" x14ac:dyDescent="0.25">
      <c r="A5260" s="1" t="s">
        <v>23</v>
      </c>
      <c r="B5260" s="1" t="s">
        <v>11960</v>
      </c>
      <c r="C5260" s="1" t="s">
        <v>1551</v>
      </c>
      <c r="D5260" s="1" t="s">
        <v>11961</v>
      </c>
      <c r="E5260" s="1" t="s">
        <v>907</v>
      </c>
    </row>
    <row r="5261" spans="1:5" x14ac:dyDescent="0.25">
      <c r="A5261" s="1" t="s">
        <v>23</v>
      </c>
      <c r="B5261" s="1" t="s">
        <v>11962</v>
      </c>
      <c r="C5261" s="1" t="s">
        <v>1551</v>
      </c>
      <c r="D5261" s="1" t="s">
        <v>11963</v>
      </c>
      <c r="E5261" s="1" t="s">
        <v>7804</v>
      </c>
    </row>
    <row r="5262" spans="1:5" x14ac:dyDescent="0.25">
      <c r="A5262" s="1" t="s">
        <v>23</v>
      </c>
      <c r="B5262" s="1" t="s">
        <v>11964</v>
      </c>
      <c r="C5262" s="1" t="s">
        <v>1551</v>
      </c>
      <c r="D5262" s="1" t="s">
        <v>11965</v>
      </c>
      <c r="E5262" s="1" t="s">
        <v>5492</v>
      </c>
    </row>
    <row r="5263" spans="1:5" x14ac:dyDescent="0.25">
      <c r="A5263" s="1" t="s">
        <v>23</v>
      </c>
      <c r="B5263" s="1" t="s">
        <v>11966</v>
      </c>
      <c r="C5263" s="1" t="s">
        <v>1551</v>
      </c>
      <c r="D5263" s="1" t="s">
        <v>11967</v>
      </c>
      <c r="E5263" s="1" t="s">
        <v>4208</v>
      </c>
    </row>
    <row r="5264" spans="1:5" x14ac:dyDescent="0.25">
      <c r="A5264" s="1" t="s">
        <v>23</v>
      </c>
      <c r="B5264" s="1" t="s">
        <v>11968</v>
      </c>
      <c r="C5264" s="1" t="s">
        <v>1551</v>
      </c>
      <c r="D5264" s="1" t="s">
        <v>11969</v>
      </c>
      <c r="E5264" s="1" t="s">
        <v>2802</v>
      </c>
    </row>
    <row r="5265" spans="1:5" x14ac:dyDescent="0.25">
      <c r="A5265" s="1" t="s">
        <v>23</v>
      </c>
      <c r="B5265" s="1" t="s">
        <v>11970</v>
      </c>
      <c r="C5265" s="1" t="s">
        <v>1551</v>
      </c>
      <c r="D5265" s="1" t="s">
        <v>8817</v>
      </c>
      <c r="E5265" s="1" t="s">
        <v>558</v>
      </c>
    </row>
    <row r="5266" spans="1:5" x14ac:dyDescent="0.25">
      <c r="A5266" s="1" t="s">
        <v>23</v>
      </c>
      <c r="B5266" s="1" t="s">
        <v>11971</v>
      </c>
      <c r="C5266" s="1" t="s">
        <v>1551</v>
      </c>
      <c r="D5266" s="1" t="s">
        <v>11972</v>
      </c>
      <c r="E5266" s="1" t="s">
        <v>11973</v>
      </c>
    </row>
    <row r="5267" spans="1:5" x14ac:dyDescent="0.25">
      <c r="A5267" s="1" t="s">
        <v>23</v>
      </c>
      <c r="B5267" s="1" t="s">
        <v>11974</v>
      </c>
      <c r="C5267" s="1" t="s">
        <v>1551</v>
      </c>
      <c r="D5267" s="1" t="s">
        <v>11975</v>
      </c>
      <c r="E5267" s="1" t="s">
        <v>11976</v>
      </c>
    </row>
    <row r="5268" spans="1:5" x14ac:dyDescent="0.25">
      <c r="A5268" s="1" t="s">
        <v>23</v>
      </c>
      <c r="B5268" s="1" t="s">
        <v>11977</v>
      </c>
      <c r="C5268" s="1" t="s">
        <v>1551</v>
      </c>
      <c r="D5268" s="1" t="s">
        <v>11978</v>
      </c>
      <c r="E5268" s="1" t="s">
        <v>11973</v>
      </c>
    </row>
    <row r="5269" spans="1:5" x14ac:dyDescent="0.25">
      <c r="A5269" s="1" t="s">
        <v>23</v>
      </c>
      <c r="B5269" s="1" t="s">
        <v>11979</v>
      </c>
      <c r="C5269" s="1" t="s">
        <v>1551</v>
      </c>
      <c r="D5269" s="1" t="s">
        <v>11980</v>
      </c>
      <c r="E5269" s="1" t="s">
        <v>11981</v>
      </c>
    </row>
    <row r="5270" spans="1:5" x14ac:dyDescent="0.25">
      <c r="A5270" s="1" t="s">
        <v>23</v>
      </c>
      <c r="B5270" s="1" t="s">
        <v>11982</v>
      </c>
      <c r="C5270" s="1" t="s">
        <v>1551</v>
      </c>
      <c r="D5270" s="1" t="s">
        <v>11983</v>
      </c>
      <c r="E5270" s="1" t="s">
        <v>11984</v>
      </c>
    </row>
    <row r="5271" spans="1:5" x14ac:dyDescent="0.25">
      <c r="A5271" s="1" t="s">
        <v>23</v>
      </c>
      <c r="B5271" s="1" t="s">
        <v>11985</v>
      </c>
      <c r="C5271" s="1" t="s">
        <v>1551</v>
      </c>
      <c r="D5271" s="1" t="s">
        <v>11986</v>
      </c>
      <c r="E5271" s="1" t="s">
        <v>11784</v>
      </c>
    </row>
    <row r="5272" spans="1:5" x14ac:dyDescent="0.25">
      <c r="A5272" s="1" t="s">
        <v>23</v>
      </c>
      <c r="B5272" s="1" t="s">
        <v>11987</v>
      </c>
      <c r="C5272" s="1" t="s">
        <v>1551</v>
      </c>
      <c r="D5272" s="1" t="s">
        <v>11988</v>
      </c>
      <c r="E5272" s="1" t="s">
        <v>11989</v>
      </c>
    </row>
    <row r="5273" spans="1:5" x14ac:dyDescent="0.25">
      <c r="A5273" s="1" t="s">
        <v>23</v>
      </c>
      <c r="B5273" s="1" t="s">
        <v>11990</v>
      </c>
      <c r="C5273" s="1" t="s">
        <v>1551</v>
      </c>
      <c r="D5273" s="1" t="s">
        <v>11991</v>
      </c>
      <c r="E5273" s="1" t="s">
        <v>11989</v>
      </c>
    </row>
    <row r="5274" spans="1:5" x14ac:dyDescent="0.25">
      <c r="A5274" s="1" t="s">
        <v>23</v>
      </c>
      <c r="B5274" s="1" t="s">
        <v>11992</v>
      </c>
      <c r="C5274" s="1" t="s">
        <v>1551</v>
      </c>
      <c r="D5274" s="1" t="s">
        <v>11993</v>
      </c>
      <c r="E5274" s="1" t="s">
        <v>11994</v>
      </c>
    </row>
    <row r="5275" spans="1:5" x14ac:dyDescent="0.25">
      <c r="A5275" s="1" t="s">
        <v>23</v>
      </c>
      <c r="B5275" s="1" t="s">
        <v>11995</v>
      </c>
      <c r="C5275" s="1" t="s">
        <v>1551</v>
      </c>
      <c r="D5275" s="1" t="s">
        <v>11996</v>
      </c>
      <c r="E5275" s="1" t="s">
        <v>11997</v>
      </c>
    </row>
    <row r="5276" spans="1:5" x14ac:dyDescent="0.25">
      <c r="A5276" s="1" t="s">
        <v>23</v>
      </c>
      <c r="B5276" s="1" t="s">
        <v>11998</v>
      </c>
      <c r="C5276" s="1" t="s">
        <v>1551</v>
      </c>
      <c r="D5276" s="1" t="s">
        <v>11999</v>
      </c>
      <c r="E5276" s="1" t="s">
        <v>12000</v>
      </c>
    </row>
    <row r="5277" spans="1:5" x14ac:dyDescent="0.25">
      <c r="A5277" s="1" t="s">
        <v>23</v>
      </c>
      <c r="B5277" s="1" t="s">
        <v>12001</v>
      </c>
      <c r="C5277" s="1" t="s">
        <v>1551</v>
      </c>
      <c r="D5277" s="1" t="s">
        <v>12002</v>
      </c>
      <c r="E5277" s="1" t="s">
        <v>12003</v>
      </c>
    </row>
    <row r="5278" spans="1:5" x14ac:dyDescent="0.25">
      <c r="A5278" s="1" t="s">
        <v>23</v>
      </c>
      <c r="B5278" s="1" t="s">
        <v>12004</v>
      </c>
      <c r="C5278" s="1" t="s">
        <v>1551</v>
      </c>
      <c r="D5278" s="1" t="s">
        <v>12005</v>
      </c>
      <c r="E5278" s="1" t="s">
        <v>417</v>
      </c>
    </row>
    <row r="5279" spans="1:5" x14ac:dyDescent="0.25">
      <c r="A5279" s="1" t="s">
        <v>23</v>
      </c>
      <c r="B5279" s="1" t="s">
        <v>12006</v>
      </c>
      <c r="C5279" s="1" t="s">
        <v>1551</v>
      </c>
      <c r="D5279" s="1" t="s">
        <v>12007</v>
      </c>
      <c r="E5279" s="1" t="s">
        <v>12008</v>
      </c>
    </row>
    <row r="5280" spans="1:5" x14ac:dyDescent="0.25">
      <c r="A5280" s="1" t="s">
        <v>23</v>
      </c>
      <c r="B5280" s="1" t="s">
        <v>12009</v>
      </c>
      <c r="C5280" s="1" t="s">
        <v>1551</v>
      </c>
      <c r="D5280" s="1" t="s">
        <v>12010</v>
      </c>
      <c r="E5280" s="1" t="s">
        <v>12011</v>
      </c>
    </row>
    <row r="5281" spans="1:5" x14ac:dyDescent="0.25">
      <c r="A5281" s="1" t="s">
        <v>23</v>
      </c>
      <c r="B5281" s="1" t="s">
        <v>12012</v>
      </c>
      <c r="C5281" s="1" t="s">
        <v>1551</v>
      </c>
      <c r="D5281" s="1" t="s">
        <v>3481</v>
      </c>
      <c r="E5281" s="1" t="s">
        <v>98</v>
      </c>
    </row>
    <row r="5282" spans="1:5" x14ac:dyDescent="0.25">
      <c r="A5282" s="1" t="s">
        <v>23</v>
      </c>
      <c r="B5282" s="1" t="s">
        <v>12013</v>
      </c>
      <c r="C5282" s="1" t="s">
        <v>1551</v>
      </c>
      <c r="D5282" s="1" t="s">
        <v>12014</v>
      </c>
      <c r="E5282" s="1" t="s">
        <v>12015</v>
      </c>
    </row>
    <row r="5283" spans="1:5" x14ac:dyDescent="0.25">
      <c r="A5283" s="1" t="s">
        <v>23</v>
      </c>
      <c r="B5283" s="1" t="s">
        <v>12016</v>
      </c>
      <c r="C5283" s="1" t="s">
        <v>1551</v>
      </c>
      <c r="D5283" s="1" t="s">
        <v>5222</v>
      </c>
      <c r="E5283" s="1" t="s">
        <v>5223</v>
      </c>
    </row>
    <row r="5284" spans="1:5" x14ac:dyDescent="0.25">
      <c r="A5284" s="1" t="s">
        <v>23</v>
      </c>
      <c r="B5284" s="1" t="s">
        <v>12017</v>
      </c>
      <c r="C5284" s="1" t="s">
        <v>1551</v>
      </c>
      <c r="D5284" s="1" t="s">
        <v>12018</v>
      </c>
      <c r="E5284" s="1" t="s">
        <v>12019</v>
      </c>
    </row>
    <row r="5285" spans="1:5" x14ac:dyDescent="0.25">
      <c r="A5285" s="1" t="s">
        <v>23</v>
      </c>
      <c r="B5285" s="1" t="s">
        <v>12020</v>
      </c>
      <c r="C5285" s="1" t="s">
        <v>1551</v>
      </c>
      <c r="D5285" s="1" t="s">
        <v>12021</v>
      </c>
      <c r="E5285" s="1" t="s">
        <v>12022</v>
      </c>
    </row>
    <row r="5286" spans="1:5" x14ac:dyDescent="0.25">
      <c r="A5286" s="1" t="s">
        <v>23</v>
      </c>
      <c r="B5286" s="1" t="s">
        <v>12023</v>
      </c>
      <c r="C5286" s="1" t="s">
        <v>1551</v>
      </c>
      <c r="D5286" s="1" t="s">
        <v>12024</v>
      </c>
      <c r="E5286" s="1" t="s">
        <v>12019</v>
      </c>
    </row>
    <row r="5287" spans="1:5" x14ac:dyDescent="0.25">
      <c r="A5287" s="1" t="s">
        <v>23</v>
      </c>
      <c r="B5287" s="1" t="s">
        <v>12025</v>
      </c>
      <c r="C5287" s="1" t="s">
        <v>1551</v>
      </c>
      <c r="D5287" s="1" t="s">
        <v>12026</v>
      </c>
      <c r="E5287" s="1" t="s">
        <v>12027</v>
      </c>
    </row>
    <row r="5288" spans="1:5" x14ac:dyDescent="0.25">
      <c r="A5288" s="1" t="s">
        <v>23</v>
      </c>
      <c r="B5288" s="1" t="s">
        <v>12028</v>
      </c>
      <c r="C5288" s="1" t="s">
        <v>1551</v>
      </c>
      <c r="D5288" s="1" t="s">
        <v>12029</v>
      </c>
      <c r="E5288" s="1" t="s">
        <v>12030</v>
      </c>
    </row>
    <row r="5289" spans="1:5" x14ac:dyDescent="0.25">
      <c r="A5289" s="1" t="s">
        <v>23</v>
      </c>
      <c r="B5289" s="1" t="s">
        <v>12031</v>
      </c>
      <c r="C5289" s="1" t="s">
        <v>1551</v>
      </c>
      <c r="D5289" s="1" t="s">
        <v>12032</v>
      </c>
      <c r="E5289" s="1" t="s">
        <v>12019</v>
      </c>
    </row>
    <row r="5290" spans="1:5" x14ac:dyDescent="0.25">
      <c r="A5290" s="1" t="s">
        <v>23</v>
      </c>
      <c r="B5290" s="1" t="s">
        <v>12033</v>
      </c>
      <c r="C5290" s="1" t="s">
        <v>1551</v>
      </c>
      <c r="D5290" s="1" t="s">
        <v>12034</v>
      </c>
      <c r="E5290" s="1" t="s">
        <v>12035</v>
      </c>
    </row>
    <row r="5291" spans="1:5" x14ac:dyDescent="0.25">
      <c r="A5291" s="1" t="s">
        <v>23</v>
      </c>
      <c r="B5291" s="1" t="s">
        <v>12036</v>
      </c>
      <c r="C5291" s="1" t="s">
        <v>1551</v>
      </c>
      <c r="D5291" s="1" t="s">
        <v>12037</v>
      </c>
      <c r="E5291" s="1" t="s">
        <v>12038</v>
      </c>
    </row>
    <row r="5292" spans="1:5" x14ac:dyDescent="0.25">
      <c r="A5292" s="1" t="s">
        <v>23</v>
      </c>
      <c r="B5292" s="1" t="s">
        <v>12039</v>
      </c>
      <c r="C5292" s="1" t="s">
        <v>1551</v>
      </c>
      <c r="D5292" s="1" t="s">
        <v>12040</v>
      </c>
      <c r="E5292" s="1" t="s">
        <v>12041</v>
      </c>
    </row>
    <row r="5293" spans="1:5" x14ac:dyDescent="0.25">
      <c r="A5293" s="1" t="s">
        <v>23</v>
      </c>
      <c r="B5293" s="1" t="s">
        <v>12042</v>
      </c>
      <c r="C5293" s="1" t="s">
        <v>1551</v>
      </c>
      <c r="D5293" s="1" t="s">
        <v>12043</v>
      </c>
      <c r="E5293" s="1" t="s">
        <v>12041</v>
      </c>
    </row>
    <row r="5294" spans="1:5" x14ac:dyDescent="0.25">
      <c r="A5294" s="1" t="s">
        <v>23</v>
      </c>
      <c r="B5294" s="1" t="s">
        <v>12044</v>
      </c>
      <c r="C5294" s="1" t="s">
        <v>1551</v>
      </c>
      <c r="D5294" s="1" t="s">
        <v>12045</v>
      </c>
      <c r="E5294" s="1" t="s">
        <v>12046</v>
      </c>
    </row>
    <row r="5295" spans="1:5" x14ac:dyDescent="0.25">
      <c r="A5295" s="1" t="s">
        <v>23</v>
      </c>
      <c r="B5295" s="1" t="s">
        <v>12047</v>
      </c>
      <c r="C5295" s="1" t="s">
        <v>1551</v>
      </c>
      <c r="D5295" s="1" t="s">
        <v>12048</v>
      </c>
      <c r="E5295" s="1" t="s">
        <v>98</v>
      </c>
    </row>
    <row r="5296" spans="1:5" x14ac:dyDescent="0.25">
      <c r="A5296" s="1" t="s">
        <v>23</v>
      </c>
      <c r="B5296" s="1" t="s">
        <v>12049</v>
      </c>
      <c r="C5296" s="1" t="s">
        <v>1552</v>
      </c>
      <c r="D5296" s="1" t="s">
        <v>2332</v>
      </c>
      <c r="E5296" s="1" t="s">
        <v>2333</v>
      </c>
    </row>
    <row r="5297" spans="1:5" x14ac:dyDescent="0.25">
      <c r="A5297" s="1" t="s">
        <v>23</v>
      </c>
      <c r="B5297" s="1" t="s">
        <v>12050</v>
      </c>
      <c r="C5297" s="1" t="s">
        <v>1552</v>
      </c>
      <c r="D5297" s="1" t="s">
        <v>12051</v>
      </c>
      <c r="E5297" s="1" t="s">
        <v>12052</v>
      </c>
    </row>
    <row r="5298" spans="1:5" x14ac:dyDescent="0.25">
      <c r="A5298" s="1" t="s">
        <v>23</v>
      </c>
      <c r="B5298" s="1" t="s">
        <v>12053</v>
      </c>
      <c r="C5298" s="1" t="s">
        <v>1552</v>
      </c>
      <c r="D5298" s="1" t="s">
        <v>2342</v>
      </c>
      <c r="E5298" s="1" t="s">
        <v>531</v>
      </c>
    </row>
    <row r="5299" spans="1:5" x14ac:dyDescent="0.25">
      <c r="A5299" s="1" t="s">
        <v>23</v>
      </c>
      <c r="B5299" s="1" t="s">
        <v>12054</v>
      </c>
      <c r="C5299" s="1" t="s">
        <v>1552</v>
      </c>
      <c r="D5299" s="1" t="s">
        <v>2343</v>
      </c>
      <c r="E5299" s="1" t="s">
        <v>36</v>
      </c>
    </row>
    <row r="5300" spans="1:5" x14ac:dyDescent="0.25">
      <c r="A5300" s="1" t="s">
        <v>23</v>
      </c>
      <c r="B5300" s="1" t="s">
        <v>12055</v>
      </c>
      <c r="C5300" s="1" t="s">
        <v>1552</v>
      </c>
      <c r="D5300" s="1" t="s">
        <v>11027</v>
      </c>
      <c r="E5300" s="1" t="s">
        <v>11028</v>
      </c>
    </row>
    <row r="5301" spans="1:5" x14ac:dyDescent="0.25">
      <c r="A5301" s="1" t="s">
        <v>23</v>
      </c>
      <c r="B5301" s="1" t="s">
        <v>12056</v>
      </c>
      <c r="C5301" s="1" t="s">
        <v>1552</v>
      </c>
      <c r="D5301" s="1" t="s">
        <v>2347</v>
      </c>
      <c r="E5301" s="1" t="s">
        <v>357</v>
      </c>
    </row>
    <row r="5302" spans="1:5" x14ac:dyDescent="0.25">
      <c r="A5302" s="1" t="s">
        <v>23</v>
      </c>
      <c r="B5302" s="1" t="s">
        <v>12057</v>
      </c>
      <c r="C5302" s="1" t="s">
        <v>1552</v>
      </c>
      <c r="D5302" s="1" t="s">
        <v>2353</v>
      </c>
      <c r="E5302" s="1" t="s">
        <v>103</v>
      </c>
    </row>
    <row r="5303" spans="1:5" x14ac:dyDescent="0.25">
      <c r="A5303" s="1" t="s">
        <v>23</v>
      </c>
      <c r="B5303" s="1" t="s">
        <v>12058</v>
      </c>
      <c r="C5303" s="1" t="s">
        <v>1552</v>
      </c>
      <c r="D5303" s="1" t="s">
        <v>2355</v>
      </c>
      <c r="E5303" s="1" t="s">
        <v>126</v>
      </c>
    </row>
    <row r="5304" spans="1:5" x14ac:dyDescent="0.25">
      <c r="A5304" s="1" t="s">
        <v>23</v>
      </c>
      <c r="B5304" s="1" t="s">
        <v>12059</v>
      </c>
      <c r="C5304" s="1" t="s">
        <v>1552</v>
      </c>
      <c r="D5304" s="1" t="s">
        <v>2356</v>
      </c>
      <c r="E5304" s="1" t="s">
        <v>106</v>
      </c>
    </row>
    <row r="5305" spans="1:5" x14ac:dyDescent="0.25">
      <c r="A5305" s="1" t="s">
        <v>23</v>
      </c>
      <c r="B5305" s="1" t="s">
        <v>12060</v>
      </c>
      <c r="C5305" s="1" t="s">
        <v>1552</v>
      </c>
      <c r="D5305" s="1" t="s">
        <v>2767</v>
      </c>
      <c r="E5305" s="1" t="s">
        <v>1130</v>
      </c>
    </row>
    <row r="5306" spans="1:5" x14ac:dyDescent="0.25">
      <c r="A5306" s="1" t="s">
        <v>23</v>
      </c>
      <c r="B5306" s="1" t="s">
        <v>12061</v>
      </c>
      <c r="C5306" s="1" t="s">
        <v>1552</v>
      </c>
      <c r="D5306" s="1" t="s">
        <v>2358</v>
      </c>
      <c r="E5306" s="1" t="s">
        <v>522</v>
      </c>
    </row>
    <row r="5307" spans="1:5" x14ac:dyDescent="0.25">
      <c r="A5307" s="1" t="s">
        <v>23</v>
      </c>
      <c r="B5307" s="1" t="s">
        <v>12062</v>
      </c>
      <c r="C5307" s="1" t="s">
        <v>1552</v>
      </c>
      <c r="D5307" s="1" t="s">
        <v>12063</v>
      </c>
      <c r="E5307" s="1" t="s">
        <v>521</v>
      </c>
    </row>
    <row r="5308" spans="1:5" x14ac:dyDescent="0.25">
      <c r="A5308" s="1" t="s">
        <v>23</v>
      </c>
      <c r="B5308" s="1" t="s">
        <v>12064</v>
      </c>
      <c r="C5308" s="1" t="s">
        <v>1552</v>
      </c>
      <c r="D5308" s="1" t="s">
        <v>3372</v>
      </c>
      <c r="E5308" s="1" t="s">
        <v>3373</v>
      </c>
    </row>
    <row r="5309" spans="1:5" x14ac:dyDescent="0.25">
      <c r="A5309" s="1" t="s">
        <v>23</v>
      </c>
      <c r="B5309" s="1" t="s">
        <v>12065</v>
      </c>
      <c r="C5309" s="1" t="s">
        <v>1552</v>
      </c>
      <c r="D5309" s="1" t="s">
        <v>12066</v>
      </c>
      <c r="E5309" s="1" t="s">
        <v>12067</v>
      </c>
    </row>
    <row r="5310" spans="1:5" x14ac:dyDescent="0.25">
      <c r="A5310" s="1" t="s">
        <v>23</v>
      </c>
      <c r="B5310" s="1" t="s">
        <v>12068</v>
      </c>
      <c r="C5310" s="1" t="s">
        <v>1552</v>
      </c>
      <c r="D5310" s="1" t="s">
        <v>2779</v>
      </c>
      <c r="E5310" s="1" t="s">
        <v>1854</v>
      </c>
    </row>
    <row r="5311" spans="1:5" x14ac:dyDescent="0.25">
      <c r="A5311" s="1" t="s">
        <v>23</v>
      </c>
      <c r="B5311" s="1" t="s">
        <v>12069</v>
      </c>
      <c r="C5311" s="1" t="s">
        <v>1552</v>
      </c>
      <c r="D5311" s="1" t="s">
        <v>11676</v>
      </c>
      <c r="E5311" s="1" t="s">
        <v>11677</v>
      </c>
    </row>
    <row r="5312" spans="1:5" x14ac:dyDescent="0.25">
      <c r="A5312" s="1" t="s">
        <v>23</v>
      </c>
      <c r="B5312" s="1" t="s">
        <v>12070</v>
      </c>
      <c r="C5312" s="1" t="s">
        <v>1552</v>
      </c>
      <c r="D5312" s="1" t="s">
        <v>12071</v>
      </c>
      <c r="E5312" s="1" t="s">
        <v>12072</v>
      </c>
    </row>
    <row r="5313" spans="1:5" x14ac:dyDescent="0.25">
      <c r="A5313" s="1" t="s">
        <v>23</v>
      </c>
      <c r="B5313" s="1" t="s">
        <v>12073</v>
      </c>
      <c r="C5313" s="1" t="s">
        <v>1552</v>
      </c>
      <c r="D5313" s="1" t="s">
        <v>2403</v>
      </c>
      <c r="E5313" s="1" t="s">
        <v>111</v>
      </c>
    </row>
    <row r="5314" spans="1:5" x14ac:dyDescent="0.25">
      <c r="A5314" s="1" t="s">
        <v>23</v>
      </c>
      <c r="B5314" s="1" t="s">
        <v>12074</v>
      </c>
      <c r="C5314" s="1" t="s">
        <v>1552</v>
      </c>
      <c r="D5314" s="1" t="s">
        <v>4782</v>
      </c>
      <c r="E5314" s="1" t="s">
        <v>4783</v>
      </c>
    </row>
    <row r="5315" spans="1:5" x14ac:dyDescent="0.25">
      <c r="A5315" s="1" t="s">
        <v>23</v>
      </c>
      <c r="B5315" s="1" t="s">
        <v>12075</v>
      </c>
      <c r="C5315" s="1" t="s">
        <v>1552</v>
      </c>
      <c r="D5315" s="1" t="s">
        <v>2408</v>
      </c>
      <c r="E5315" s="1" t="s">
        <v>38</v>
      </c>
    </row>
    <row r="5316" spans="1:5" x14ac:dyDescent="0.25">
      <c r="A5316" s="1" t="s">
        <v>23</v>
      </c>
      <c r="B5316" s="1" t="s">
        <v>12076</v>
      </c>
      <c r="C5316" s="1" t="s">
        <v>1552</v>
      </c>
      <c r="D5316" s="1" t="s">
        <v>2410</v>
      </c>
      <c r="E5316" s="1" t="s">
        <v>39</v>
      </c>
    </row>
    <row r="5317" spans="1:5" x14ac:dyDescent="0.25">
      <c r="A5317" s="1" t="s">
        <v>23</v>
      </c>
      <c r="B5317" s="1" t="s">
        <v>12077</v>
      </c>
      <c r="C5317" s="1" t="s">
        <v>1552</v>
      </c>
      <c r="D5317" s="1" t="s">
        <v>2412</v>
      </c>
      <c r="E5317" s="1" t="s">
        <v>40</v>
      </c>
    </row>
    <row r="5318" spans="1:5" x14ac:dyDescent="0.25">
      <c r="A5318" s="1" t="s">
        <v>23</v>
      </c>
      <c r="B5318" s="1" t="s">
        <v>12078</v>
      </c>
      <c r="C5318" s="1" t="s">
        <v>1552</v>
      </c>
      <c r="D5318" s="1" t="s">
        <v>2414</v>
      </c>
      <c r="E5318" s="1" t="s">
        <v>115</v>
      </c>
    </row>
    <row r="5319" spans="1:5" x14ac:dyDescent="0.25">
      <c r="A5319" s="1" t="s">
        <v>23</v>
      </c>
      <c r="B5319" s="1" t="s">
        <v>12079</v>
      </c>
      <c r="C5319" s="1" t="s">
        <v>1552</v>
      </c>
      <c r="D5319" s="1" t="s">
        <v>2418</v>
      </c>
      <c r="E5319" s="1" t="s">
        <v>41</v>
      </c>
    </row>
    <row r="5320" spans="1:5" x14ac:dyDescent="0.25">
      <c r="A5320" s="1" t="s">
        <v>23</v>
      </c>
      <c r="B5320" s="1" t="s">
        <v>12080</v>
      </c>
      <c r="C5320" s="1" t="s">
        <v>1552</v>
      </c>
      <c r="D5320" s="1" t="s">
        <v>12081</v>
      </c>
      <c r="E5320" s="1" t="s">
        <v>12082</v>
      </c>
    </row>
    <row r="5321" spans="1:5" x14ac:dyDescent="0.25">
      <c r="A5321" s="1" t="s">
        <v>23</v>
      </c>
      <c r="B5321" s="1" t="s">
        <v>12083</v>
      </c>
      <c r="C5321" s="1" t="s">
        <v>1552</v>
      </c>
      <c r="D5321" s="1" t="s">
        <v>4794</v>
      </c>
      <c r="E5321" s="1" t="s">
        <v>4795</v>
      </c>
    </row>
    <row r="5322" spans="1:5" x14ac:dyDescent="0.25">
      <c r="A5322" s="1" t="s">
        <v>23</v>
      </c>
      <c r="B5322" s="1" t="s">
        <v>12084</v>
      </c>
      <c r="C5322" s="1" t="s">
        <v>1552</v>
      </c>
      <c r="D5322" s="1" t="s">
        <v>12085</v>
      </c>
      <c r="E5322" s="1" t="s">
        <v>12086</v>
      </c>
    </row>
    <row r="5323" spans="1:5" x14ac:dyDescent="0.25">
      <c r="A5323" s="1" t="s">
        <v>23</v>
      </c>
      <c r="B5323" s="1" t="s">
        <v>12087</v>
      </c>
      <c r="C5323" s="1" t="s">
        <v>1552</v>
      </c>
      <c r="D5323" s="1" t="s">
        <v>2463</v>
      </c>
      <c r="E5323" s="1" t="s">
        <v>2464</v>
      </c>
    </row>
    <row r="5324" spans="1:5" x14ac:dyDescent="0.25">
      <c r="A5324" s="1" t="s">
        <v>23</v>
      </c>
      <c r="B5324" s="1" t="s">
        <v>12088</v>
      </c>
      <c r="C5324" s="1" t="s">
        <v>1552</v>
      </c>
      <c r="D5324" s="1" t="s">
        <v>2466</v>
      </c>
      <c r="E5324" s="1" t="s">
        <v>132</v>
      </c>
    </row>
    <row r="5325" spans="1:5" x14ac:dyDescent="0.25">
      <c r="A5325" s="1" t="s">
        <v>23</v>
      </c>
      <c r="B5325" s="1" t="s">
        <v>12089</v>
      </c>
      <c r="C5325" s="1" t="s">
        <v>1552</v>
      </c>
      <c r="D5325" s="1" t="s">
        <v>2468</v>
      </c>
      <c r="E5325" s="1" t="s">
        <v>129</v>
      </c>
    </row>
    <row r="5326" spans="1:5" x14ac:dyDescent="0.25">
      <c r="A5326" s="1" t="s">
        <v>23</v>
      </c>
      <c r="B5326" s="1" t="s">
        <v>12090</v>
      </c>
      <c r="C5326" s="1" t="s">
        <v>1552</v>
      </c>
      <c r="D5326" s="1" t="s">
        <v>12091</v>
      </c>
      <c r="E5326" s="1" t="s">
        <v>12092</v>
      </c>
    </row>
    <row r="5327" spans="1:5" x14ac:dyDescent="0.25">
      <c r="A5327" s="1" t="s">
        <v>23</v>
      </c>
      <c r="B5327" s="1" t="s">
        <v>12093</v>
      </c>
      <c r="C5327" s="1" t="s">
        <v>1552</v>
      </c>
      <c r="D5327" s="1" t="s">
        <v>12094</v>
      </c>
      <c r="E5327" s="1" t="s">
        <v>12095</v>
      </c>
    </row>
    <row r="5328" spans="1:5" x14ac:dyDescent="0.25">
      <c r="A5328" s="1" t="s">
        <v>23</v>
      </c>
      <c r="B5328" s="1" t="s">
        <v>12096</v>
      </c>
      <c r="C5328" s="1" t="s">
        <v>1552</v>
      </c>
      <c r="D5328" s="1" t="s">
        <v>12097</v>
      </c>
      <c r="E5328" s="1" t="s">
        <v>12098</v>
      </c>
    </row>
    <row r="5329" spans="1:5" x14ac:dyDescent="0.25">
      <c r="A5329" s="1" t="s">
        <v>23</v>
      </c>
      <c r="B5329" s="1" t="s">
        <v>12099</v>
      </c>
      <c r="C5329" s="1" t="s">
        <v>1552</v>
      </c>
      <c r="D5329" s="1" t="s">
        <v>5290</v>
      </c>
      <c r="E5329" s="1" t="s">
        <v>5291</v>
      </c>
    </row>
    <row r="5330" spans="1:5" x14ac:dyDescent="0.25">
      <c r="A5330" s="1" t="s">
        <v>23</v>
      </c>
      <c r="B5330" s="1" t="s">
        <v>12100</v>
      </c>
      <c r="C5330" s="1" t="s">
        <v>1552</v>
      </c>
      <c r="D5330" s="1" t="s">
        <v>12101</v>
      </c>
      <c r="E5330" s="1" t="s">
        <v>12102</v>
      </c>
    </row>
    <row r="5331" spans="1:5" x14ac:dyDescent="0.25">
      <c r="A5331" s="1" t="s">
        <v>23</v>
      </c>
      <c r="B5331" s="1" t="s">
        <v>12103</v>
      </c>
      <c r="C5331" s="1" t="s">
        <v>1552</v>
      </c>
      <c r="D5331" s="1" t="s">
        <v>12104</v>
      </c>
      <c r="E5331" s="1" t="s">
        <v>12105</v>
      </c>
    </row>
    <row r="5332" spans="1:5" x14ac:dyDescent="0.25">
      <c r="A5332" s="1" t="s">
        <v>23</v>
      </c>
      <c r="B5332" s="1" t="s">
        <v>12106</v>
      </c>
      <c r="C5332" s="1" t="s">
        <v>1552</v>
      </c>
      <c r="D5332" s="1" t="s">
        <v>2494</v>
      </c>
      <c r="E5332" s="1" t="s">
        <v>135</v>
      </c>
    </row>
    <row r="5333" spans="1:5" x14ac:dyDescent="0.25">
      <c r="A5333" s="1" t="s">
        <v>23</v>
      </c>
      <c r="B5333" s="1" t="s">
        <v>12107</v>
      </c>
      <c r="C5333" s="1" t="s">
        <v>1552</v>
      </c>
      <c r="D5333" s="1" t="s">
        <v>12108</v>
      </c>
      <c r="E5333" s="1" t="s">
        <v>12109</v>
      </c>
    </row>
    <row r="5334" spans="1:5" x14ac:dyDescent="0.25">
      <c r="A5334" s="1" t="s">
        <v>23</v>
      </c>
      <c r="B5334" s="1" t="s">
        <v>12110</v>
      </c>
      <c r="C5334" s="1" t="s">
        <v>1552</v>
      </c>
      <c r="D5334" s="1" t="s">
        <v>12111</v>
      </c>
      <c r="E5334" s="1" t="s">
        <v>12112</v>
      </c>
    </row>
    <row r="5335" spans="1:5" x14ac:dyDescent="0.25">
      <c r="A5335" s="1" t="s">
        <v>23</v>
      </c>
      <c r="B5335" s="1" t="s">
        <v>12113</v>
      </c>
      <c r="C5335" s="1" t="s">
        <v>1552</v>
      </c>
      <c r="D5335" s="1" t="s">
        <v>12114</v>
      </c>
      <c r="E5335" s="1" t="s">
        <v>12115</v>
      </c>
    </row>
    <row r="5336" spans="1:5" x14ac:dyDescent="0.25">
      <c r="A5336" s="1" t="s">
        <v>23</v>
      </c>
      <c r="B5336" s="1" t="s">
        <v>12116</v>
      </c>
      <c r="C5336" s="1" t="s">
        <v>1552</v>
      </c>
      <c r="D5336" s="1" t="s">
        <v>12117</v>
      </c>
      <c r="E5336" s="1" t="s">
        <v>12118</v>
      </c>
    </row>
    <row r="5337" spans="1:5" x14ac:dyDescent="0.25">
      <c r="A5337" s="1" t="s">
        <v>23</v>
      </c>
      <c r="B5337" s="1" t="s">
        <v>12119</v>
      </c>
      <c r="C5337" s="1" t="s">
        <v>1552</v>
      </c>
      <c r="D5337" s="1" t="s">
        <v>12120</v>
      </c>
      <c r="E5337" s="1" t="s">
        <v>12121</v>
      </c>
    </row>
    <row r="5338" spans="1:5" x14ac:dyDescent="0.25">
      <c r="A5338" s="1" t="s">
        <v>23</v>
      </c>
      <c r="B5338" s="1" t="s">
        <v>12122</v>
      </c>
      <c r="C5338" s="1" t="s">
        <v>1552</v>
      </c>
      <c r="D5338" s="1" t="s">
        <v>12123</v>
      </c>
      <c r="E5338" s="1" t="s">
        <v>12124</v>
      </c>
    </row>
    <row r="5339" spans="1:5" x14ac:dyDescent="0.25">
      <c r="A5339" s="1" t="s">
        <v>23</v>
      </c>
      <c r="B5339" s="1" t="s">
        <v>12125</v>
      </c>
      <c r="C5339" s="1" t="s">
        <v>1552</v>
      </c>
      <c r="D5339" s="1" t="s">
        <v>12126</v>
      </c>
      <c r="E5339" s="1" t="s">
        <v>12127</v>
      </c>
    </row>
    <row r="5340" spans="1:5" x14ac:dyDescent="0.25">
      <c r="A5340" s="1" t="s">
        <v>23</v>
      </c>
      <c r="B5340" s="1" t="s">
        <v>12128</v>
      </c>
      <c r="C5340" s="1" t="s">
        <v>1552</v>
      </c>
      <c r="D5340" s="1" t="s">
        <v>12129</v>
      </c>
      <c r="E5340" s="1" t="s">
        <v>12130</v>
      </c>
    </row>
    <row r="5341" spans="1:5" x14ac:dyDescent="0.25">
      <c r="A5341" s="1" t="s">
        <v>23</v>
      </c>
      <c r="B5341" s="1" t="s">
        <v>12131</v>
      </c>
      <c r="C5341" s="1" t="s">
        <v>1552</v>
      </c>
      <c r="D5341" s="1" t="s">
        <v>12132</v>
      </c>
      <c r="E5341" s="1" t="s">
        <v>12133</v>
      </c>
    </row>
    <row r="5342" spans="1:5" x14ac:dyDescent="0.25">
      <c r="A5342" s="1" t="s">
        <v>23</v>
      </c>
      <c r="B5342" s="1" t="s">
        <v>12134</v>
      </c>
      <c r="C5342" s="1" t="s">
        <v>1552</v>
      </c>
      <c r="D5342" s="1" t="s">
        <v>12135</v>
      </c>
      <c r="E5342" s="1" t="s">
        <v>12136</v>
      </c>
    </row>
    <row r="5343" spans="1:5" x14ac:dyDescent="0.25">
      <c r="A5343" s="1" t="s">
        <v>23</v>
      </c>
      <c r="B5343" s="1" t="s">
        <v>12137</v>
      </c>
      <c r="C5343" s="1" t="s">
        <v>1552</v>
      </c>
      <c r="D5343" s="1" t="s">
        <v>12138</v>
      </c>
      <c r="E5343" s="1" t="s">
        <v>12139</v>
      </c>
    </row>
    <row r="5344" spans="1:5" x14ac:dyDescent="0.25">
      <c r="A5344" s="1" t="s">
        <v>23</v>
      </c>
      <c r="B5344" s="1" t="s">
        <v>12140</v>
      </c>
      <c r="C5344" s="1" t="s">
        <v>1552</v>
      </c>
      <c r="D5344" s="1" t="s">
        <v>12141</v>
      </c>
      <c r="E5344" s="1" t="s">
        <v>12142</v>
      </c>
    </row>
    <row r="5345" spans="1:5" x14ac:dyDescent="0.25">
      <c r="A5345" s="1" t="s">
        <v>23</v>
      </c>
      <c r="B5345" s="1" t="s">
        <v>12143</v>
      </c>
      <c r="C5345" s="1" t="s">
        <v>1552</v>
      </c>
      <c r="D5345" s="1" t="s">
        <v>12144</v>
      </c>
      <c r="E5345" s="1" t="s">
        <v>12145</v>
      </c>
    </row>
    <row r="5346" spans="1:5" x14ac:dyDescent="0.25">
      <c r="A5346" s="1" t="s">
        <v>23</v>
      </c>
      <c r="B5346" s="1" t="s">
        <v>12146</v>
      </c>
      <c r="C5346" s="1" t="s">
        <v>1552</v>
      </c>
      <c r="D5346" s="1" t="s">
        <v>12147</v>
      </c>
      <c r="E5346" s="1" t="s">
        <v>12148</v>
      </c>
    </row>
    <row r="5347" spans="1:5" x14ac:dyDescent="0.25">
      <c r="A5347" s="1" t="s">
        <v>23</v>
      </c>
      <c r="B5347" s="1" t="s">
        <v>12149</v>
      </c>
      <c r="C5347" s="1" t="s">
        <v>1552</v>
      </c>
      <c r="D5347" s="1" t="s">
        <v>12150</v>
      </c>
      <c r="E5347" s="1" t="s">
        <v>12151</v>
      </c>
    </row>
    <row r="5348" spans="1:5" x14ac:dyDescent="0.25">
      <c r="A5348" s="1" t="s">
        <v>23</v>
      </c>
      <c r="B5348" s="1" t="s">
        <v>12152</v>
      </c>
      <c r="C5348" s="1" t="s">
        <v>1552</v>
      </c>
      <c r="D5348" s="1" t="s">
        <v>12153</v>
      </c>
      <c r="E5348" s="1" t="s">
        <v>12154</v>
      </c>
    </row>
    <row r="5349" spans="1:5" x14ac:dyDescent="0.25">
      <c r="A5349" s="1" t="s">
        <v>23</v>
      </c>
      <c r="B5349" s="1" t="s">
        <v>12155</v>
      </c>
      <c r="C5349" s="1" t="s">
        <v>1552</v>
      </c>
      <c r="D5349" s="1" t="s">
        <v>12156</v>
      </c>
      <c r="E5349" s="1" t="s">
        <v>12157</v>
      </c>
    </row>
    <row r="5350" spans="1:5" x14ac:dyDescent="0.25">
      <c r="A5350" s="1" t="s">
        <v>23</v>
      </c>
      <c r="B5350" s="1" t="s">
        <v>12158</v>
      </c>
      <c r="C5350" s="1" t="s">
        <v>1552</v>
      </c>
      <c r="D5350" s="1" t="s">
        <v>12159</v>
      </c>
      <c r="E5350" s="1" t="s">
        <v>12160</v>
      </c>
    </row>
    <row r="5351" spans="1:5" x14ac:dyDescent="0.25">
      <c r="A5351" s="1" t="s">
        <v>23</v>
      </c>
      <c r="B5351" s="1" t="s">
        <v>12161</v>
      </c>
      <c r="C5351" s="1" t="s">
        <v>1552</v>
      </c>
      <c r="D5351" s="1" t="s">
        <v>12162</v>
      </c>
      <c r="E5351" s="1" t="s">
        <v>12163</v>
      </c>
    </row>
    <row r="5352" spans="1:5" x14ac:dyDescent="0.25">
      <c r="A5352" s="1" t="s">
        <v>23</v>
      </c>
      <c r="B5352" s="1" t="s">
        <v>12164</v>
      </c>
      <c r="C5352" s="1" t="s">
        <v>1552</v>
      </c>
      <c r="D5352" s="1" t="s">
        <v>12165</v>
      </c>
      <c r="E5352" s="1" t="s">
        <v>12166</v>
      </c>
    </row>
    <row r="5353" spans="1:5" x14ac:dyDescent="0.25">
      <c r="A5353" s="1" t="s">
        <v>23</v>
      </c>
      <c r="B5353" s="1" t="s">
        <v>12167</v>
      </c>
      <c r="C5353" s="1" t="s">
        <v>1552</v>
      </c>
      <c r="D5353" s="1" t="s">
        <v>12168</v>
      </c>
      <c r="E5353" s="1" t="s">
        <v>12169</v>
      </c>
    </row>
    <row r="5354" spans="1:5" x14ac:dyDescent="0.25">
      <c r="A5354" s="1" t="s">
        <v>23</v>
      </c>
      <c r="B5354" s="1" t="s">
        <v>12170</v>
      </c>
      <c r="C5354" s="1" t="s">
        <v>1552</v>
      </c>
      <c r="D5354" s="1" t="s">
        <v>12171</v>
      </c>
      <c r="E5354" s="1" t="s">
        <v>12172</v>
      </c>
    </row>
    <row r="5355" spans="1:5" x14ac:dyDescent="0.25">
      <c r="A5355" s="1" t="s">
        <v>23</v>
      </c>
      <c r="B5355" s="1" t="s">
        <v>12173</v>
      </c>
      <c r="C5355" s="1" t="s">
        <v>1552</v>
      </c>
      <c r="D5355" s="1" t="s">
        <v>12174</v>
      </c>
      <c r="E5355" s="1" t="s">
        <v>12175</v>
      </c>
    </row>
    <row r="5356" spans="1:5" x14ac:dyDescent="0.25">
      <c r="A5356" s="1" t="s">
        <v>23</v>
      </c>
      <c r="B5356" s="1" t="s">
        <v>12176</v>
      </c>
      <c r="C5356" s="1" t="s">
        <v>1552</v>
      </c>
      <c r="D5356" s="1" t="s">
        <v>12177</v>
      </c>
      <c r="E5356" s="1" t="s">
        <v>12178</v>
      </c>
    </row>
    <row r="5357" spans="1:5" x14ac:dyDescent="0.25">
      <c r="A5357" s="1" t="s">
        <v>23</v>
      </c>
      <c r="B5357" s="1" t="s">
        <v>12179</v>
      </c>
      <c r="C5357" s="1" t="s">
        <v>1552</v>
      </c>
      <c r="D5357" s="1" t="s">
        <v>12180</v>
      </c>
      <c r="E5357" s="1" t="s">
        <v>12181</v>
      </c>
    </row>
    <row r="5358" spans="1:5" x14ac:dyDescent="0.25">
      <c r="A5358" s="1" t="s">
        <v>23</v>
      </c>
      <c r="B5358" s="1" t="s">
        <v>12182</v>
      </c>
      <c r="C5358" s="1" t="s">
        <v>1552</v>
      </c>
      <c r="D5358" s="1" t="s">
        <v>12183</v>
      </c>
      <c r="E5358" s="1" t="s">
        <v>12184</v>
      </c>
    </row>
    <row r="5359" spans="1:5" x14ac:dyDescent="0.25">
      <c r="A5359" s="1" t="s">
        <v>23</v>
      </c>
      <c r="B5359" s="1" t="s">
        <v>12185</v>
      </c>
      <c r="C5359" s="1" t="s">
        <v>1552</v>
      </c>
      <c r="D5359" s="1" t="s">
        <v>12186</v>
      </c>
      <c r="E5359" s="1" t="s">
        <v>11817</v>
      </c>
    </row>
    <row r="5360" spans="1:5" x14ac:dyDescent="0.25">
      <c r="A5360" s="1" t="s">
        <v>23</v>
      </c>
      <c r="B5360" s="1" t="s">
        <v>12187</v>
      </c>
      <c r="C5360" s="1" t="s">
        <v>1552</v>
      </c>
      <c r="D5360" s="1" t="s">
        <v>12188</v>
      </c>
      <c r="E5360" s="1" t="s">
        <v>12189</v>
      </c>
    </row>
    <row r="5361" spans="1:5" x14ac:dyDescent="0.25">
      <c r="A5361" s="1" t="s">
        <v>23</v>
      </c>
      <c r="B5361" s="1" t="s">
        <v>12190</v>
      </c>
      <c r="C5361" s="1" t="s">
        <v>1552</v>
      </c>
      <c r="D5361" s="1" t="s">
        <v>12191</v>
      </c>
      <c r="E5361" s="1" t="s">
        <v>12192</v>
      </c>
    </row>
    <row r="5362" spans="1:5" x14ac:dyDescent="0.25">
      <c r="A5362" s="1" t="s">
        <v>23</v>
      </c>
      <c r="B5362" s="1" t="s">
        <v>12193</v>
      </c>
      <c r="C5362" s="1" t="s">
        <v>1552</v>
      </c>
      <c r="D5362" s="1" t="s">
        <v>12194</v>
      </c>
      <c r="E5362" s="1" t="s">
        <v>12195</v>
      </c>
    </row>
    <row r="5363" spans="1:5" x14ac:dyDescent="0.25">
      <c r="A5363" s="1" t="s">
        <v>23</v>
      </c>
      <c r="B5363" s="1" t="s">
        <v>12196</v>
      </c>
      <c r="C5363" s="1" t="s">
        <v>1552</v>
      </c>
      <c r="D5363" s="1" t="s">
        <v>12197</v>
      </c>
      <c r="E5363" s="1" t="s">
        <v>12198</v>
      </c>
    </row>
    <row r="5364" spans="1:5" x14ac:dyDescent="0.25">
      <c r="A5364" s="1" t="s">
        <v>23</v>
      </c>
      <c r="B5364" s="1" t="s">
        <v>12199</v>
      </c>
      <c r="C5364" s="1" t="s">
        <v>1552</v>
      </c>
      <c r="D5364" s="1" t="s">
        <v>12200</v>
      </c>
      <c r="E5364" s="1" t="s">
        <v>12201</v>
      </c>
    </row>
    <row r="5365" spans="1:5" x14ac:dyDescent="0.25">
      <c r="A5365" s="1" t="s">
        <v>23</v>
      </c>
      <c r="B5365" s="1" t="s">
        <v>12202</v>
      </c>
      <c r="C5365" s="1" t="s">
        <v>1552</v>
      </c>
      <c r="D5365" s="1" t="s">
        <v>12203</v>
      </c>
      <c r="E5365" s="1" t="s">
        <v>12204</v>
      </c>
    </row>
    <row r="5366" spans="1:5" x14ac:dyDescent="0.25">
      <c r="A5366" s="1" t="s">
        <v>23</v>
      </c>
      <c r="B5366" s="1" t="s">
        <v>12205</v>
      </c>
      <c r="C5366" s="1" t="s">
        <v>1552</v>
      </c>
      <c r="D5366" s="1" t="s">
        <v>11694</v>
      </c>
      <c r="E5366" s="1" t="s">
        <v>11695</v>
      </c>
    </row>
    <row r="5367" spans="1:5" x14ac:dyDescent="0.25">
      <c r="A5367" s="1" t="s">
        <v>23</v>
      </c>
      <c r="B5367" s="1" t="s">
        <v>12206</v>
      </c>
      <c r="C5367" s="1" t="s">
        <v>1552</v>
      </c>
      <c r="D5367" s="1" t="s">
        <v>12207</v>
      </c>
      <c r="E5367" s="1" t="s">
        <v>12208</v>
      </c>
    </row>
    <row r="5368" spans="1:5" x14ac:dyDescent="0.25">
      <c r="A5368" s="1" t="s">
        <v>23</v>
      </c>
      <c r="B5368" s="1" t="s">
        <v>12209</v>
      </c>
      <c r="C5368" s="1" t="s">
        <v>1552</v>
      </c>
      <c r="D5368" s="1" t="s">
        <v>12210</v>
      </c>
      <c r="E5368" s="1" t="s">
        <v>12211</v>
      </c>
    </row>
    <row r="5369" spans="1:5" x14ac:dyDescent="0.25">
      <c r="A5369" s="1" t="s">
        <v>23</v>
      </c>
      <c r="B5369" s="1" t="s">
        <v>12212</v>
      </c>
      <c r="C5369" s="1" t="s">
        <v>1552</v>
      </c>
      <c r="D5369" s="1" t="s">
        <v>12213</v>
      </c>
      <c r="E5369" s="1" t="s">
        <v>12214</v>
      </c>
    </row>
    <row r="5370" spans="1:5" x14ac:dyDescent="0.25">
      <c r="A5370" s="1" t="s">
        <v>23</v>
      </c>
      <c r="B5370" s="1" t="s">
        <v>12215</v>
      </c>
      <c r="C5370" s="1" t="s">
        <v>1552</v>
      </c>
      <c r="D5370" s="1" t="s">
        <v>7776</v>
      </c>
      <c r="E5370" s="1" t="s">
        <v>7777</v>
      </c>
    </row>
    <row r="5371" spans="1:5" x14ac:dyDescent="0.25">
      <c r="A5371" s="1" t="s">
        <v>23</v>
      </c>
      <c r="B5371" s="1" t="s">
        <v>12216</v>
      </c>
      <c r="C5371" s="1" t="s">
        <v>1552</v>
      </c>
      <c r="D5371" s="1" t="s">
        <v>12217</v>
      </c>
      <c r="E5371" s="1" t="s">
        <v>961</v>
      </c>
    </row>
    <row r="5372" spans="1:5" x14ac:dyDescent="0.25">
      <c r="A5372" s="1" t="s">
        <v>23</v>
      </c>
      <c r="B5372" s="1" t="s">
        <v>12218</v>
      </c>
      <c r="C5372" s="1" t="s">
        <v>1552</v>
      </c>
      <c r="D5372" s="1" t="s">
        <v>2506</v>
      </c>
      <c r="E5372" s="1" t="s">
        <v>417</v>
      </c>
    </row>
    <row r="5373" spans="1:5" x14ac:dyDescent="0.25">
      <c r="A5373" s="1" t="s">
        <v>23</v>
      </c>
      <c r="B5373" s="1" t="s">
        <v>12219</v>
      </c>
      <c r="C5373" s="1" t="s">
        <v>1552</v>
      </c>
      <c r="D5373" s="1" t="s">
        <v>12220</v>
      </c>
      <c r="E5373" s="1" t="s">
        <v>12221</v>
      </c>
    </row>
    <row r="5374" spans="1:5" x14ac:dyDescent="0.25">
      <c r="A5374" s="1" t="s">
        <v>23</v>
      </c>
      <c r="B5374" s="1" t="s">
        <v>12222</v>
      </c>
      <c r="C5374" s="1" t="s">
        <v>1552</v>
      </c>
      <c r="D5374" s="1" t="s">
        <v>12223</v>
      </c>
      <c r="E5374" s="1" t="s">
        <v>12224</v>
      </c>
    </row>
    <row r="5375" spans="1:5" x14ac:dyDescent="0.25">
      <c r="A5375" s="1" t="s">
        <v>23</v>
      </c>
      <c r="B5375" s="1" t="s">
        <v>12225</v>
      </c>
      <c r="C5375" s="1" t="s">
        <v>1552</v>
      </c>
      <c r="D5375" s="1" t="s">
        <v>11705</v>
      </c>
      <c r="E5375" s="1" t="s">
        <v>11706</v>
      </c>
    </row>
    <row r="5376" spans="1:5" x14ac:dyDescent="0.25">
      <c r="A5376" s="1" t="s">
        <v>23</v>
      </c>
      <c r="B5376" s="1" t="s">
        <v>12226</v>
      </c>
      <c r="C5376" s="1" t="s">
        <v>1552</v>
      </c>
      <c r="D5376" s="1" t="s">
        <v>11708</v>
      </c>
      <c r="E5376" s="1" t="s">
        <v>11709</v>
      </c>
    </row>
    <row r="5377" spans="1:5" x14ac:dyDescent="0.25">
      <c r="A5377" s="1" t="s">
        <v>23</v>
      </c>
      <c r="B5377" s="1" t="s">
        <v>12227</v>
      </c>
      <c r="C5377" s="1" t="s">
        <v>1552</v>
      </c>
      <c r="D5377" s="1" t="s">
        <v>11711</v>
      </c>
      <c r="E5377" s="1" t="s">
        <v>11712</v>
      </c>
    </row>
    <row r="5378" spans="1:5" x14ac:dyDescent="0.25">
      <c r="A5378" s="1" t="s">
        <v>23</v>
      </c>
      <c r="B5378" s="1" t="s">
        <v>12228</v>
      </c>
      <c r="C5378" s="1" t="s">
        <v>1552</v>
      </c>
      <c r="D5378" s="1" t="s">
        <v>11714</v>
      </c>
      <c r="E5378" s="1" t="s">
        <v>11709</v>
      </c>
    </row>
    <row r="5379" spans="1:5" x14ac:dyDescent="0.25">
      <c r="A5379" s="1" t="s">
        <v>23</v>
      </c>
      <c r="B5379" s="1" t="s">
        <v>12229</v>
      </c>
      <c r="C5379" s="1" t="s">
        <v>1552</v>
      </c>
      <c r="D5379" s="1" t="s">
        <v>11716</v>
      </c>
      <c r="E5379" s="1" t="s">
        <v>11712</v>
      </c>
    </row>
    <row r="5380" spans="1:5" x14ac:dyDescent="0.25">
      <c r="A5380" s="1" t="s">
        <v>23</v>
      </c>
      <c r="B5380" s="1" t="s">
        <v>12230</v>
      </c>
      <c r="C5380" s="1" t="s">
        <v>1552</v>
      </c>
      <c r="D5380" s="1" t="s">
        <v>11721</v>
      </c>
      <c r="E5380" s="1" t="s">
        <v>11722</v>
      </c>
    </row>
    <row r="5381" spans="1:5" x14ac:dyDescent="0.25">
      <c r="A5381" s="1" t="s">
        <v>23</v>
      </c>
      <c r="B5381" s="1" t="s">
        <v>12231</v>
      </c>
      <c r="C5381" s="1" t="s">
        <v>1552</v>
      </c>
      <c r="D5381" s="1" t="s">
        <v>11724</v>
      </c>
      <c r="E5381" s="1" t="s">
        <v>11725</v>
      </c>
    </row>
    <row r="5382" spans="1:5" x14ac:dyDescent="0.25">
      <c r="A5382" s="1" t="s">
        <v>23</v>
      </c>
      <c r="B5382" s="1" t="s">
        <v>12232</v>
      </c>
      <c r="C5382" s="1" t="s">
        <v>1552</v>
      </c>
      <c r="D5382" s="1" t="s">
        <v>12233</v>
      </c>
      <c r="E5382" s="1" t="s">
        <v>12234</v>
      </c>
    </row>
    <row r="5383" spans="1:5" x14ac:dyDescent="0.25">
      <c r="A5383" s="1" t="s">
        <v>23</v>
      </c>
      <c r="B5383" s="1" t="s">
        <v>12235</v>
      </c>
      <c r="C5383" s="1" t="s">
        <v>1552</v>
      </c>
      <c r="D5383" s="1" t="s">
        <v>11727</v>
      </c>
      <c r="E5383" s="1" t="s">
        <v>11709</v>
      </c>
    </row>
    <row r="5384" spans="1:5" x14ac:dyDescent="0.25">
      <c r="A5384" s="1" t="s">
        <v>23</v>
      </c>
      <c r="B5384" s="1" t="s">
        <v>12236</v>
      </c>
      <c r="C5384" s="1" t="s">
        <v>1552</v>
      </c>
      <c r="D5384" s="1" t="s">
        <v>11729</v>
      </c>
      <c r="E5384" s="1" t="s">
        <v>11712</v>
      </c>
    </row>
    <row r="5385" spans="1:5" x14ac:dyDescent="0.25">
      <c r="A5385" s="1" t="s">
        <v>23</v>
      </c>
      <c r="B5385" s="1" t="s">
        <v>12237</v>
      </c>
      <c r="C5385" s="1" t="s">
        <v>1552</v>
      </c>
      <c r="D5385" s="1" t="s">
        <v>11731</v>
      </c>
      <c r="E5385" s="1" t="s">
        <v>11709</v>
      </c>
    </row>
    <row r="5386" spans="1:5" x14ac:dyDescent="0.25">
      <c r="A5386" s="1" t="s">
        <v>23</v>
      </c>
      <c r="B5386" s="1" t="s">
        <v>12238</v>
      </c>
      <c r="C5386" s="1" t="s">
        <v>1552</v>
      </c>
      <c r="D5386" s="1" t="s">
        <v>11733</v>
      </c>
      <c r="E5386" s="1" t="s">
        <v>11712</v>
      </c>
    </row>
    <row r="5387" spans="1:5" x14ac:dyDescent="0.25">
      <c r="A5387" s="1" t="s">
        <v>23</v>
      </c>
      <c r="B5387" s="1" t="s">
        <v>12239</v>
      </c>
      <c r="C5387" s="1" t="s">
        <v>1552</v>
      </c>
      <c r="D5387" s="1" t="s">
        <v>12240</v>
      </c>
      <c r="E5387" s="1" t="s">
        <v>11709</v>
      </c>
    </row>
    <row r="5388" spans="1:5" x14ac:dyDescent="0.25">
      <c r="A5388" s="1" t="s">
        <v>23</v>
      </c>
      <c r="B5388" s="1" t="s">
        <v>12241</v>
      </c>
      <c r="C5388" s="1" t="s">
        <v>1552</v>
      </c>
      <c r="D5388" s="1" t="s">
        <v>7783</v>
      </c>
      <c r="E5388" s="1" t="s">
        <v>7784</v>
      </c>
    </row>
    <row r="5389" spans="1:5" x14ac:dyDescent="0.25">
      <c r="A5389" s="1" t="s">
        <v>23</v>
      </c>
      <c r="B5389" s="1" t="s">
        <v>12242</v>
      </c>
      <c r="C5389" s="1" t="s">
        <v>1552</v>
      </c>
      <c r="D5389" s="1" t="s">
        <v>11736</v>
      </c>
      <c r="E5389" s="1" t="s">
        <v>11737</v>
      </c>
    </row>
    <row r="5390" spans="1:5" x14ac:dyDescent="0.25">
      <c r="A5390" s="1" t="s">
        <v>23</v>
      </c>
      <c r="B5390" s="1" t="s">
        <v>12243</v>
      </c>
      <c r="C5390" s="1" t="s">
        <v>1552</v>
      </c>
      <c r="D5390" s="1" t="s">
        <v>11739</v>
      </c>
      <c r="E5390" s="1" t="s">
        <v>11740</v>
      </c>
    </row>
    <row r="5391" spans="1:5" x14ac:dyDescent="0.25">
      <c r="A5391" s="1" t="s">
        <v>23</v>
      </c>
      <c r="B5391" s="1" t="s">
        <v>12244</v>
      </c>
      <c r="C5391" s="1" t="s">
        <v>1552</v>
      </c>
      <c r="D5391" s="1" t="s">
        <v>11742</v>
      </c>
      <c r="E5391" s="1" t="s">
        <v>36</v>
      </c>
    </row>
    <row r="5392" spans="1:5" x14ac:dyDescent="0.25">
      <c r="A5392" s="1" t="s">
        <v>23</v>
      </c>
      <c r="B5392" s="1" t="s">
        <v>12245</v>
      </c>
      <c r="C5392" s="1" t="s">
        <v>1552</v>
      </c>
      <c r="D5392" s="1" t="s">
        <v>11744</v>
      </c>
      <c r="E5392" s="1" t="s">
        <v>11745</v>
      </c>
    </row>
    <row r="5393" spans="1:5" x14ac:dyDescent="0.25">
      <c r="A5393" s="1" t="s">
        <v>23</v>
      </c>
      <c r="B5393" s="1" t="s">
        <v>12246</v>
      </c>
      <c r="C5393" s="1" t="s">
        <v>1552</v>
      </c>
      <c r="D5393" s="1" t="s">
        <v>11747</v>
      </c>
      <c r="E5393" s="1" t="s">
        <v>11748</v>
      </c>
    </row>
    <row r="5394" spans="1:5" x14ac:dyDescent="0.25">
      <c r="A5394" s="1" t="s">
        <v>23</v>
      </c>
      <c r="B5394" s="1" t="s">
        <v>12247</v>
      </c>
      <c r="C5394" s="1" t="s">
        <v>1552</v>
      </c>
      <c r="D5394" s="1" t="s">
        <v>12248</v>
      </c>
      <c r="E5394" s="1" t="s">
        <v>12249</v>
      </c>
    </row>
    <row r="5395" spans="1:5" x14ac:dyDescent="0.25">
      <c r="A5395" s="1" t="s">
        <v>23</v>
      </c>
      <c r="B5395" s="1" t="s">
        <v>12250</v>
      </c>
      <c r="C5395" s="1" t="s">
        <v>1552</v>
      </c>
      <c r="D5395" s="1" t="s">
        <v>11750</v>
      </c>
      <c r="E5395" s="1" t="s">
        <v>11751</v>
      </c>
    </row>
    <row r="5396" spans="1:5" x14ac:dyDescent="0.25">
      <c r="A5396" s="1" t="s">
        <v>23</v>
      </c>
      <c r="B5396" s="1" t="s">
        <v>12251</v>
      </c>
      <c r="C5396" s="1" t="s">
        <v>1552</v>
      </c>
      <c r="D5396" s="1" t="s">
        <v>12252</v>
      </c>
      <c r="E5396" s="1" t="s">
        <v>12253</v>
      </c>
    </row>
    <row r="5397" spans="1:5" x14ac:dyDescent="0.25">
      <c r="A5397" s="1" t="s">
        <v>23</v>
      </c>
      <c r="B5397" s="1" t="s">
        <v>12254</v>
      </c>
      <c r="C5397" s="1" t="s">
        <v>1552</v>
      </c>
      <c r="D5397" s="1" t="s">
        <v>11754</v>
      </c>
      <c r="E5397" s="1" t="s">
        <v>11755</v>
      </c>
    </row>
    <row r="5398" spans="1:5" x14ac:dyDescent="0.25">
      <c r="A5398" s="1" t="s">
        <v>23</v>
      </c>
      <c r="B5398" s="1" t="s">
        <v>12255</v>
      </c>
      <c r="C5398" s="1" t="s">
        <v>1552</v>
      </c>
      <c r="D5398" s="1" t="s">
        <v>12256</v>
      </c>
      <c r="E5398" s="1" t="s">
        <v>12257</v>
      </c>
    </row>
    <row r="5399" spans="1:5" x14ac:dyDescent="0.25">
      <c r="A5399" s="1" t="s">
        <v>23</v>
      </c>
      <c r="B5399" s="1" t="s">
        <v>12258</v>
      </c>
      <c r="C5399" s="1" t="s">
        <v>1552</v>
      </c>
      <c r="D5399" s="1" t="s">
        <v>11771</v>
      </c>
      <c r="E5399" s="1" t="s">
        <v>106</v>
      </c>
    </row>
    <row r="5400" spans="1:5" x14ac:dyDescent="0.25">
      <c r="A5400" s="1" t="s">
        <v>23</v>
      </c>
      <c r="B5400" s="1" t="s">
        <v>12259</v>
      </c>
      <c r="C5400" s="1" t="s">
        <v>1552</v>
      </c>
      <c r="D5400" s="1" t="s">
        <v>11775</v>
      </c>
      <c r="E5400" s="1" t="s">
        <v>11776</v>
      </c>
    </row>
    <row r="5401" spans="1:5" x14ac:dyDescent="0.25">
      <c r="A5401" s="1" t="s">
        <v>23</v>
      </c>
      <c r="B5401" s="1" t="s">
        <v>12260</v>
      </c>
      <c r="C5401" s="1" t="s">
        <v>1552</v>
      </c>
      <c r="D5401" s="1" t="s">
        <v>12261</v>
      </c>
      <c r="E5401" s="1" t="s">
        <v>12262</v>
      </c>
    </row>
    <row r="5402" spans="1:5" x14ac:dyDescent="0.25">
      <c r="A5402" s="1" t="s">
        <v>23</v>
      </c>
      <c r="B5402" s="1" t="s">
        <v>12263</v>
      </c>
      <c r="C5402" s="1" t="s">
        <v>1552</v>
      </c>
      <c r="D5402" s="1" t="s">
        <v>12264</v>
      </c>
      <c r="E5402" s="1" t="s">
        <v>12265</v>
      </c>
    </row>
    <row r="5403" spans="1:5" x14ac:dyDescent="0.25">
      <c r="A5403" s="1" t="s">
        <v>23</v>
      </c>
      <c r="B5403" s="1" t="s">
        <v>12266</v>
      </c>
      <c r="C5403" s="1" t="s">
        <v>1552</v>
      </c>
      <c r="D5403" s="1" t="s">
        <v>11792</v>
      </c>
      <c r="E5403" s="1" t="s">
        <v>11793</v>
      </c>
    </row>
    <row r="5404" spans="1:5" x14ac:dyDescent="0.25">
      <c r="A5404" s="1" t="s">
        <v>23</v>
      </c>
      <c r="B5404" s="1" t="s">
        <v>12267</v>
      </c>
      <c r="C5404" s="1" t="s">
        <v>1552</v>
      </c>
      <c r="D5404" s="1" t="s">
        <v>11795</v>
      </c>
      <c r="E5404" s="1" t="s">
        <v>11796</v>
      </c>
    </row>
    <row r="5405" spans="1:5" x14ac:dyDescent="0.25">
      <c r="A5405" s="1" t="s">
        <v>23</v>
      </c>
      <c r="B5405" s="1" t="s">
        <v>12268</v>
      </c>
      <c r="C5405" s="1" t="s">
        <v>1552</v>
      </c>
      <c r="D5405" s="1" t="s">
        <v>11799</v>
      </c>
      <c r="E5405" s="1" t="s">
        <v>11800</v>
      </c>
    </row>
    <row r="5406" spans="1:5" x14ac:dyDescent="0.25">
      <c r="A5406" s="1" t="s">
        <v>23</v>
      </c>
      <c r="B5406" s="1" t="s">
        <v>12269</v>
      </c>
      <c r="C5406" s="1" t="s">
        <v>1552</v>
      </c>
      <c r="D5406" s="1" t="s">
        <v>11802</v>
      </c>
      <c r="E5406" s="1" t="s">
        <v>11803</v>
      </c>
    </row>
    <row r="5407" spans="1:5" x14ac:dyDescent="0.25">
      <c r="A5407" s="1" t="s">
        <v>23</v>
      </c>
      <c r="B5407" s="1" t="s">
        <v>12270</v>
      </c>
      <c r="C5407" s="1" t="s">
        <v>1552</v>
      </c>
      <c r="D5407" s="1" t="s">
        <v>12271</v>
      </c>
      <c r="E5407" s="1" t="s">
        <v>12272</v>
      </c>
    </row>
    <row r="5408" spans="1:5" x14ac:dyDescent="0.25">
      <c r="A5408" s="1" t="s">
        <v>23</v>
      </c>
      <c r="B5408" s="1" t="s">
        <v>12273</v>
      </c>
      <c r="C5408" s="1" t="s">
        <v>1552</v>
      </c>
      <c r="D5408" s="1" t="s">
        <v>11816</v>
      </c>
      <c r="E5408" s="1" t="s">
        <v>11817</v>
      </c>
    </row>
    <row r="5409" spans="1:5" x14ac:dyDescent="0.25">
      <c r="A5409" s="1" t="s">
        <v>23</v>
      </c>
      <c r="B5409" s="1" t="s">
        <v>12274</v>
      </c>
      <c r="C5409" s="1" t="s">
        <v>1552</v>
      </c>
      <c r="D5409" s="1" t="s">
        <v>12275</v>
      </c>
      <c r="E5409" s="1" t="s">
        <v>12276</v>
      </c>
    </row>
    <row r="5410" spans="1:5" x14ac:dyDescent="0.25">
      <c r="A5410" s="1" t="s">
        <v>23</v>
      </c>
      <c r="B5410" s="1" t="s">
        <v>12277</v>
      </c>
      <c r="C5410" s="1" t="s">
        <v>1552</v>
      </c>
      <c r="D5410" s="1" t="s">
        <v>12278</v>
      </c>
      <c r="E5410" s="1" t="s">
        <v>12279</v>
      </c>
    </row>
    <row r="5411" spans="1:5" x14ac:dyDescent="0.25">
      <c r="A5411" s="1" t="s">
        <v>23</v>
      </c>
      <c r="B5411" s="1" t="s">
        <v>12280</v>
      </c>
      <c r="C5411" s="1" t="s">
        <v>1552</v>
      </c>
      <c r="D5411" s="1" t="s">
        <v>12281</v>
      </c>
      <c r="E5411" s="1" t="s">
        <v>12282</v>
      </c>
    </row>
    <row r="5412" spans="1:5" x14ac:dyDescent="0.25">
      <c r="A5412" s="1" t="s">
        <v>23</v>
      </c>
      <c r="B5412" s="1" t="s">
        <v>12283</v>
      </c>
      <c r="C5412" s="1" t="s">
        <v>1552</v>
      </c>
      <c r="D5412" s="1" t="s">
        <v>12284</v>
      </c>
      <c r="E5412" s="1" t="s">
        <v>12285</v>
      </c>
    </row>
    <row r="5413" spans="1:5" x14ac:dyDescent="0.25">
      <c r="A5413" s="1" t="s">
        <v>23</v>
      </c>
      <c r="B5413" s="1" t="s">
        <v>12286</v>
      </c>
      <c r="C5413" s="1" t="s">
        <v>1552</v>
      </c>
      <c r="D5413" s="1" t="s">
        <v>12287</v>
      </c>
      <c r="E5413" s="1" t="s">
        <v>12288</v>
      </c>
    </row>
    <row r="5414" spans="1:5" x14ac:dyDescent="0.25">
      <c r="A5414" s="1" t="s">
        <v>23</v>
      </c>
      <c r="B5414" s="1" t="s">
        <v>12289</v>
      </c>
      <c r="C5414" s="1" t="s">
        <v>1552</v>
      </c>
      <c r="D5414" s="1" t="s">
        <v>12290</v>
      </c>
      <c r="E5414" s="1" t="s">
        <v>12291</v>
      </c>
    </row>
    <row r="5415" spans="1:5" x14ac:dyDescent="0.25">
      <c r="A5415" s="1" t="s">
        <v>23</v>
      </c>
      <c r="B5415" s="1" t="s">
        <v>12292</v>
      </c>
      <c r="C5415" s="1" t="s">
        <v>1552</v>
      </c>
      <c r="D5415" s="1" t="s">
        <v>11828</v>
      </c>
      <c r="E5415" s="1" t="s">
        <v>11829</v>
      </c>
    </row>
    <row r="5416" spans="1:5" x14ac:dyDescent="0.25">
      <c r="A5416" s="1" t="s">
        <v>23</v>
      </c>
      <c r="B5416" s="1" t="s">
        <v>12293</v>
      </c>
      <c r="C5416" s="1" t="s">
        <v>1552</v>
      </c>
      <c r="D5416" s="1" t="s">
        <v>12294</v>
      </c>
      <c r="E5416" s="1" t="s">
        <v>12295</v>
      </c>
    </row>
    <row r="5417" spans="1:5" x14ac:dyDescent="0.25">
      <c r="A5417" s="1" t="s">
        <v>23</v>
      </c>
      <c r="B5417" s="1" t="s">
        <v>12296</v>
      </c>
      <c r="C5417" s="1" t="s">
        <v>1552</v>
      </c>
      <c r="D5417" s="1" t="s">
        <v>12297</v>
      </c>
      <c r="E5417" s="1" t="s">
        <v>12298</v>
      </c>
    </row>
    <row r="5418" spans="1:5" x14ac:dyDescent="0.25">
      <c r="A5418" s="1" t="s">
        <v>23</v>
      </c>
      <c r="B5418" s="1" t="s">
        <v>12299</v>
      </c>
      <c r="C5418" s="1" t="s">
        <v>1552</v>
      </c>
      <c r="D5418" s="1" t="s">
        <v>11834</v>
      </c>
      <c r="E5418" s="1" t="s">
        <v>11835</v>
      </c>
    </row>
    <row r="5419" spans="1:5" x14ac:dyDescent="0.25">
      <c r="A5419" s="1" t="s">
        <v>23</v>
      </c>
      <c r="B5419" s="1" t="s">
        <v>12300</v>
      </c>
      <c r="C5419" s="1" t="s">
        <v>1552</v>
      </c>
      <c r="D5419" s="1" t="s">
        <v>11837</v>
      </c>
      <c r="E5419" s="1" t="s">
        <v>11838</v>
      </c>
    </row>
    <row r="5420" spans="1:5" x14ac:dyDescent="0.25">
      <c r="A5420" s="1" t="s">
        <v>23</v>
      </c>
      <c r="B5420" s="1" t="s">
        <v>12301</v>
      </c>
      <c r="C5420" s="1" t="s">
        <v>1552</v>
      </c>
      <c r="D5420" s="1" t="s">
        <v>12302</v>
      </c>
      <c r="E5420" s="1" t="s">
        <v>12303</v>
      </c>
    </row>
    <row r="5421" spans="1:5" x14ac:dyDescent="0.25">
      <c r="A5421" s="1" t="s">
        <v>23</v>
      </c>
      <c r="B5421" s="1" t="s">
        <v>12304</v>
      </c>
      <c r="C5421" s="1" t="s">
        <v>1552</v>
      </c>
      <c r="D5421" s="1" t="s">
        <v>12305</v>
      </c>
      <c r="E5421" s="1" t="s">
        <v>38</v>
      </c>
    </row>
    <row r="5422" spans="1:5" x14ac:dyDescent="0.25">
      <c r="A5422" s="1" t="s">
        <v>23</v>
      </c>
      <c r="B5422" s="1" t="s">
        <v>12306</v>
      </c>
      <c r="C5422" s="1" t="s">
        <v>1552</v>
      </c>
      <c r="D5422" s="1" t="s">
        <v>11846</v>
      </c>
      <c r="E5422" s="1" t="s">
        <v>11847</v>
      </c>
    </row>
    <row r="5423" spans="1:5" x14ac:dyDescent="0.25">
      <c r="A5423" s="1" t="s">
        <v>23</v>
      </c>
      <c r="B5423" s="1" t="s">
        <v>12307</v>
      </c>
      <c r="C5423" s="1" t="s">
        <v>1552</v>
      </c>
      <c r="D5423" s="1" t="s">
        <v>12308</v>
      </c>
      <c r="E5423" s="1" t="s">
        <v>12309</v>
      </c>
    </row>
    <row r="5424" spans="1:5" x14ac:dyDescent="0.25">
      <c r="A5424" s="1" t="s">
        <v>23</v>
      </c>
      <c r="B5424" s="1" t="s">
        <v>12310</v>
      </c>
      <c r="C5424" s="1" t="s">
        <v>1552</v>
      </c>
      <c r="D5424" s="1" t="s">
        <v>12311</v>
      </c>
      <c r="E5424" s="1" t="s">
        <v>12312</v>
      </c>
    </row>
    <row r="5425" spans="1:5" x14ac:dyDescent="0.25">
      <c r="A5425" s="1" t="s">
        <v>23</v>
      </c>
      <c r="B5425" s="1" t="s">
        <v>12313</v>
      </c>
      <c r="C5425" s="1" t="s">
        <v>1552</v>
      </c>
      <c r="D5425" s="1" t="s">
        <v>11861</v>
      </c>
      <c r="E5425" s="1" t="s">
        <v>11862</v>
      </c>
    </row>
    <row r="5426" spans="1:5" x14ac:dyDescent="0.25">
      <c r="A5426" s="1" t="s">
        <v>23</v>
      </c>
      <c r="B5426" s="1" t="s">
        <v>12314</v>
      </c>
      <c r="C5426" s="1" t="s">
        <v>1552</v>
      </c>
      <c r="D5426" s="1" t="s">
        <v>12315</v>
      </c>
      <c r="E5426" s="1" t="s">
        <v>12316</v>
      </c>
    </row>
    <row r="5427" spans="1:5" x14ac:dyDescent="0.25">
      <c r="A5427" s="1" t="s">
        <v>23</v>
      </c>
      <c r="B5427" s="1" t="s">
        <v>12317</v>
      </c>
      <c r="C5427" s="1" t="s">
        <v>1552</v>
      </c>
      <c r="D5427" s="1" t="s">
        <v>12318</v>
      </c>
      <c r="E5427" s="1" t="s">
        <v>12319</v>
      </c>
    </row>
    <row r="5428" spans="1:5" x14ac:dyDescent="0.25">
      <c r="A5428" s="1" t="s">
        <v>23</v>
      </c>
      <c r="B5428" s="1" t="s">
        <v>12320</v>
      </c>
      <c r="C5428" s="1" t="s">
        <v>1552</v>
      </c>
      <c r="D5428" s="1" t="s">
        <v>2979</v>
      </c>
      <c r="E5428" s="1" t="s">
        <v>951</v>
      </c>
    </row>
    <row r="5429" spans="1:5" x14ac:dyDescent="0.25">
      <c r="A5429" s="1" t="s">
        <v>23</v>
      </c>
      <c r="B5429" s="1" t="s">
        <v>12321</v>
      </c>
      <c r="C5429" s="1" t="s">
        <v>1552</v>
      </c>
      <c r="D5429" s="1" t="s">
        <v>2999</v>
      </c>
      <c r="E5429" s="1" t="s">
        <v>950</v>
      </c>
    </row>
    <row r="5430" spans="1:5" x14ac:dyDescent="0.25">
      <c r="A5430" s="1" t="s">
        <v>23</v>
      </c>
      <c r="B5430" s="1" t="s">
        <v>12322</v>
      </c>
      <c r="C5430" s="1" t="s">
        <v>1552</v>
      </c>
      <c r="D5430" s="1" t="s">
        <v>12323</v>
      </c>
      <c r="E5430" s="1" t="s">
        <v>12324</v>
      </c>
    </row>
    <row r="5431" spans="1:5" x14ac:dyDescent="0.25">
      <c r="A5431" s="1" t="s">
        <v>23</v>
      </c>
      <c r="B5431" s="1" t="s">
        <v>12325</v>
      </c>
      <c r="C5431" s="1" t="s">
        <v>1552</v>
      </c>
      <c r="D5431" s="1" t="s">
        <v>12326</v>
      </c>
      <c r="E5431" s="1" t="s">
        <v>12327</v>
      </c>
    </row>
    <row r="5432" spans="1:5" x14ac:dyDescent="0.25">
      <c r="A5432" s="1" t="s">
        <v>23</v>
      </c>
      <c r="B5432" s="1" t="s">
        <v>12328</v>
      </c>
      <c r="C5432" s="1" t="s">
        <v>1552</v>
      </c>
      <c r="D5432" s="1" t="s">
        <v>11898</v>
      </c>
      <c r="E5432" s="1" t="s">
        <v>11899</v>
      </c>
    </row>
    <row r="5433" spans="1:5" x14ac:dyDescent="0.25">
      <c r="A5433" s="1" t="s">
        <v>23</v>
      </c>
      <c r="B5433" s="1" t="s">
        <v>12329</v>
      </c>
      <c r="C5433" s="1" t="s">
        <v>1552</v>
      </c>
      <c r="D5433" s="1" t="s">
        <v>12330</v>
      </c>
      <c r="E5433" s="1" t="s">
        <v>12331</v>
      </c>
    </row>
    <row r="5434" spans="1:5" x14ac:dyDescent="0.25">
      <c r="A5434" s="1" t="s">
        <v>23</v>
      </c>
      <c r="B5434" s="1" t="s">
        <v>12332</v>
      </c>
      <c r="C5434" s="1" t="s">
        <v>1552</v>
      </c>
      <c r="D5434" s="1" t="s">
        <v>11901</v>
      </c>
      <c r="E5434" s="1" t="s">
        <v>11902</v>
      </c>
    </row>
    <row r="5435" spans="1:5" x14ac:dyDescent="0.25">
      <c r="A5435" s="1" t="s">
        <v>23</v>
      </c>
      <c r="B5435" s="1" t="s">
        <v>12333</v>
      </c>
      <c r="C5435" s="1" t="s">
        <v>1552</v>
      </c>
      <c r="D5435" s="1" t="s">
        <v>11904</v>
      </c>
      <c r="E5435" s="1" t="s">
        <v>11905</v>
      </c>
    </row>
    <row r="5436" spans="1:5" x14ac:dyDescent="0.25">
      <c r="A5436" s="1" t="s">
        <v>23</v>
      </c>
      <c r="B5436" s="1" t="s">
        <v>12334</v>
      </c>
      <c r="C5436" s="1" t="s">
        <v>1552</v>
      </c>
      <c r="D5436" s="1" t="s">
        <v>12335</v>
      </c>
      <c r="E5436" s="1" t="s">
        <v>12336</v>
      </c>
    </row>
    <row r="5437" spans="1:5" x14ac:dyDescent="0.25">
      <c r="A5437" s="1" t="s">
        <v>23</v>
      </c>
      <c r="B5437" s="1" t="s">
        <v>12337</v>
      </c>
      <c r="C5437" s="1" t="s">
        <v>1552</v>
      </c>
      <c r="D5437" s="1" t="s">
        <v>11907</v>
      </c>
      <c r="E5437" s="1" t="s">
        <v>11908</v>
      </c>
    </row>
    <row r="5438" spans="1:5" x14ac:dyDescent="0.25">
      <c r="A5438" s="1" t="s">
        <v>23</v>
      </c>
      <c r="B5438" s="1" t="s">
        <v>12338</v>
      </c>
      <c r="C5438" s="1" t="s">
        <v>1552</v>
      </c>
      <c r="D5438" s="1" t="s">
        <v>11910</v>
      </c>
      <c r="E5438" s="1" t="s">
        <v>11911</v>
      </c>
    </row>
    <row r="5439" spans="1:5" x14ac:dyDescent="0.25">
      <c r="A5439" s="1" t="s">
        <v>23</v>
      </c>
      <c r="B5439" s="1" t="s">
        <v>12339</v>
      </c>
      <c r="C5439" s="1" t="s">
        <v>1552</v>
      </c>
      <c r="D5439" s="1" t="s">
        <v>12340</v>
      </c>
      <c r="E5439" s="1" t="s">
        <v>12341</v>
      </c>
    </row>
    <row r="5440" spans="1:5" x14ac:dyDescent="0.25">
      <c r="A5440" s="1" t="s">
        <v>23</v>
      </c>
      <c r="B5440" s="1" t="s">
        <v>12342</v>
      </c>
      <c r="C5440" s="1" t="s">
        <v>1552</v>
      </c>
      <c r="D5440" s="1" t="s">
        <v>12343</v>
      </c>
      <c r="E5440" s="1" t="s">
        <v>12344</v>
      </c>
    </row>
    <row r="5441" spans="1:5" x14ac:dyDescent="0.25">
      <c r="A5441" s="1" t="s">
        <v>23</v>
      </c>
      <c r="B5441" s="1" t="s">
        <v>12345</v>
      </c>
      <c r="C5441" s="1" t="s">
        <v>1552</v>
      </c>
      <c r="D5441" s="1" t="s">
        <v>12346</v>
      </c>
      <c r="E5441" s="1" t="s">
        <v>12347</v>
      </c>
    </row>
    <row r="5442" spans="1:5" x14ac:dyDescent="0.25">
      <c r="A5442" s="1" t="s">
        <v>23</v>
      </c>
      <c r="B5442" s="1" t="s">
        <v>12348</v>
      </c>
      <c r="C5442" s="1" t="s">
        <v>1552</v>
      </c>
      <c r="D5442" s="1" t="s">
        <v>12349</v>
      </c>
      <c r="E5442" s="1" t="s">
        <v>12350</v>
      </c>
    </row>
    <row r="5443" spans="1:5" x14ac:dyDescent="0.25">
      <c r="A5443" s="1" t="s">
        <v>23</v>
      </c>
      <c r="B5443" s="1" t="s">
        <v>12351</v>
      </c>
      <c r="C5443" s="1" t="s">
        <v>1552</v>
      </c>
      <c r="D5443" s="1" t="s">
        <v>12352</v>
      </c>
      <c r="E5443" s="1" t="s">
        <v>12353</v>
      </c>
    </row>
    <row r="5444" spans="1:5" x14ac:dyDescent="0.25">
      <c r="A5444" s="1" t="s">
        <v>23</v>
      </c>
      <c r="B5444" s="1" t="s">
        <v>12354</v>
      </c>
      <c r="C5444" s="1" t="s">
        <v>1552</v>
      </c>
      <c r="D5444" s="1" t="s">
        <v>11929</v>
      </c>
      <c r="E5444" s="1" t="s">
        <v>11930</v>
      </c>
    </row>
    <row r="5445" spans="1:5" x14ac:dyDescent="0.25">
      <c r="A5445" s="1" t="s">
        <v>23</v>
      </c>
      <c r="B5445" s="1" t="s">
        <v>12355</v>
      </c>
      <c r="C5445" s="1" t="s">
        <v>1552</v>
      </c>
      <c r="D5445" s="1" t="s">
        <v>11932</v>
      </c>
      <c r="E5445" s="1" t="s">
        <v>11933</v>
      </c>
    </row>
    <row r="5446" spans="1:5" x14ac:dyDescent="0.25">
      <c r="A5446" s="1" t="s">
        <v>23</v>
      </c>
      <c r="B5446" s="1" t="s">
        <v>12356</v>
      </c>
      <c r="C5446" s="1" t="s">
        <v>1552</v>
      </c>
      <c r="D5446" s="1" t="s">
        <v>12357</v>
      </c>
      <c r="E5446" s="1" t="s">
        <v>12358</v>
      </c>
    </row>
    <row r="5447" spans="1:5" x14ac:dyDescent="0.25">
      <c r="A5447" s="1" t="s">
        <v>23</v>
      </c>
      <c r="B5447" s="1" t="s">
        <v>12359</v>
      </c>
      <c r="C5447" s="1" t="s">
        <v>1552</v>
      </c>
      <c r="D5447" s="1" t="s">
        <v>12360</v>
      </c>
      <c r="E5447" s="1" t="s">
        <v>12361</v>
      </c>
    </row>
    <row r="5448" spans="1:5" x14ac:dyDescent="0.25">
      <c r="A5448" s="1" t="s">
        <v>23</v>
      </c>
      <c r="B5448" s="1" t="s">
        <v>12362</v>
      </c>
      <c r="C5448" s="1" t="s">
        <v>1552</v>
      </c>
      <c r="D5448" s="1" t="s">
        <v>11935</v>
      </c>
      <c r="E5448" s="1" t="s">
        <v>11936</v>
      </c>
    </row>
    <row r="5449" spans="1:5" x14ac:dyDescent="0.25">
      <c r="A5449" s="1" t="s">
        <v>23</v>
      </c>
      <c r="B5449" s="1" t="s">
        <v>12363</v>
      </c>
      <c r="C5449" s="1" t="s">
        <v>1552</v>
      </c>
      <c r="D5449" s="1" t="s">
        <v>11940</v>
      </c>
      <c r="E5449" s="1" t="s">
        <v>11941</v>
      </c>
    </row>
    <row r="5450" spans="1:5" x14ac:dyDescent="0.25">
      <c r="A5450" s="1" t="s">
        <v>23</v>
      </c>
      <c r="B5450" s="1" t="s">
        <v>12364</v>
      </c>
      <c r="C5450" s="1" t="s">
        <v>1552</v>
      </c>
      <c r="D5450" s="1" t="s">
        <v>11972</v>
      </c>
      <c r="E5450" s="1" t="s">
        <v>11973</v>
      </c>
    </row>
    <row r="5451" spans="1:5" x14ac:dyDescent="0.25">
      <c r="A5451" s="1" t="s">
        <v>23</v>
      </c>
      <c r="B5451" s="1" t="s">
        <v>12365</v>
      </c>
      <c r="C5451" s="1" t="s">
        <v>1552</v>
      </c>
      <c r="D5451" s="1" t="s">
        <v>12366</v>
      </c>
      <c r="E5451" s="1" t="s">
        <v>12367</v>
      </c>
    </row>
    <row r="5452" spans="1:5" x14ac:dyDescent="0.25">
      <c r="A5452" s="1" t="s">
        <v>23</v>
      </c>
      <c r="B5452" s="1" t="s">
        <v>12368</v>
      </c>
      <c r="C5452" s="1" t="s">
        <v>1552</v>
      </c>
      <c r="D5452" s="1" t="s">
        <v>11978</v>
      </c>
      <c r="E5452" s="1" t="s">
        <v>11973</v>
      </c>
    </row>
    <row r="5453" spans="1:5" x14ac:dyDescent="0.25">
      <c r="A5453" s="1" t="s">
        <v>23</v>
      </c>
      <c r="B5453" s="1" t="s">
        <v>12369</v>
      </c>
      <c r="C5453" s="1" t="s">
        <v>1552</v>
      </c>
      <c r="D5453" s="1" t="s">
        <v>12370</v>
      </c>
      <c r="E5453" s="1" t="s">
        <v>12371</v>
      </c>
    </row>
    <row r="5454" spans="1:5" x14ac:dyDescent="0.25">
      <c r="A5454" s="1" t="s">
        <v>23</v>
      </c>
      <c r="B5454" s="1" t="s">
        <v>12372</v>
      </c>
      <c r="C5454" s="1" t="s">
        <v>1552</v>
      </c>
      <c r="D5454" s="1" t="s">
        <v>11980</v>
      </c>
      <c r="E5454" s="1" t="s">
        <v>11981</v>
      </c>
    </row>
    <row r="5455" spans="1:5" x14ac:dyDescent="0.25">
      <c r="A5455" s="1" t="s">
        <v>23</v>
      </c>
      <c r="B5455" s="1" t="s">
        <v>12373</v>
      </c>
      <c r="C5455" s="1" t="s">
        <v>1552</v>
      </c>
      <c r="D5455" s="1" t="s">
        <v>12374</v>
      </c>
      <c r="E5455" s="1" t="s">
        <v>12375</v>
      </c>
    </row>
    <row r="5456" spans="1:5" x14ac:dyDescent="0.25">
      <c r="A5456" s="1" t="s">
        <v>23</v>
      </c>
      <c r="B5456" s="1" t="s">
        <v>12376</v>
      </c>
      <c r="C5456" s="1" t="s">
        <v>1552</v>
      </c>
      <c r="D5456" s="1" t="s">
        <v>12377</v>
      </c>
      <c r="E5456" s="1" t="s">
        <v>12378</v>
      </c>
    </row>
    <row r="5457" spans="1:5" x14ac:dyDescent="0.25">
      <c r="A5457" s="1" t="s">
        <v>23</v>
      </c>
      <c r="B5457" s="1" t="s">
        <v>12379</v>
      </c>
      <c r="C5457" s="1" t="s">
        <v>1552</v>
      </c>
      <c r="D5457" s="1" t="s">
        <v>11983</v>
      </c>
      <c r="E5457" s="1" t="s">
        <v>11984</v>
      </c>
    </row>
    <row r="5458" spans="1:5" x14ac:dyDescent="0.25">
      <c r="A5458" s="1" t="s">
        <v>23</v>
      </c>
      <c r="B5458" s="1" t="s">
        <v>12380</v>
      </c>
      <c r="C5458" s="1" t="s">
        <v>1552</v>
      </c>
      <c r="D5458" s="1" t="s">
        <v>12381</v>
      </c>
      <c r="E5458" s="1" t="s">
        <v>12382</v>
      </c>
    </row>
    <row r="5459" spans="1:5" x14ac:dyDescent="0.25">
      <c r="A5459" s="1" t="s">
        <v>23</v>
      </c>
      <c r="B5459" s="1" t="s">
        <v>12383</v>
      </c>
      <c r="C5459" s="1" t="s">
        <v>1552</v>
      </c>
      <c r="D5459" s="1" t="s">
        <v>12384</v>
      </c>
      <c r="E5459" s="1" t="s">
        <v>12385</v>
      </c>
    </row>
    <row r="5460" spans="1:5" x14ac:dyDescent="0.25">
      <c r="A5460" s="1" t="s">
        <v>23</v>
      </c>
      <c r="B5460" s="1" t="s">
        <v>12386</v>
      </c>
      <c r="C5460" s="1" t="s">
        <v>1552</v>
      </c>
      <c r="D5460" s="1" t="s">
        <v>12387</v>
      </c>
      <c r="E5460" s="1" t="s">
        <v>11793</v>
      </c>
    </row>
    <row r="5461" spans="1:5" x14ac:dyDescent="0.25">
      <c r="A5461" s="1" t="s">
        <v>23</v>
      </c>
      <c r="B5461" s="1" t="s">
        <v>12388</v>
      </c>
      <c r="C5461" s="1" t="s">
        <v>1552</v>
      </c>
      <c r="D5461" s="1" t="s">
        <v>11986</v>
      </c>
      <c r="E5461" s="1" t="s">
        <v>11784</v>
      </c>
    </row>
    <row r="5462" spans="1:5" x14ac:dyDescent="0.25">
      <c r="A5462" s="1" t="s">
        <v>23</v>
      </c>
      <c r="B5462" s="1" t="s">
        <v>12389</v>
      </c>
      <c r="C5462" s="1" t="s">
        <v>1552</v>
      </c>
      <c r="D5462" s="1" t="s">
        <v>12390</v>
      </c>
      <c r="E5462" s="1" t="s">
        <v>766</v>
      </c>
    </row>
    <row r="5463" spans="1:5" x14ac:dyDescent="0.25">
      <c r="A5463" s="1" t="s">
        <v>23</v>
      </c>
      <c r="B5463" s="1" t="s">
        <v>12391</v>
      </c>
      <c r="C5463" s="1" t="s">
        <v>1552</v>
      </c>
      <c r="D5463" s="1" t="s">
        <v>12392</v>
      </c>
      <c r="E5463" s="1" t="s">
        <v>11740</v>
      </c>
    </row>
    <row r="5464" spans="1:5" x14ac:dyDescent="0.25">
      <c r="A5464" s="1" t="s">
        <v>23</v>
      </c>
      <c r="B5464" s="1" t="s">
        <v>12393</v>
      </c>
      <c r="C5464" s="1" t="s">
        <v>1552</v>
      </c>
      <c r="D5464" s="1" t="s">
        <v>12394</v>
      </c>
      <c r="E5464" s="1" t="s">
        <v>11793</v>
      </c>
    </row>
    <row r="5465" spans="1:5" x14ac:dyDescent="0.25">
      <c r="A5465" s="1" t="s">
        <v>23</v>
      </c>
      <c r="B5465" s="1" t="s">
        <v>12395</v>
      </c>
      <c r="C5465" s="1" t="s">
        <v>1552</v>
      </c>
      <c r="D5465" s="1" t="s">
        <v>12396</v>
      </c>
      <c r="E5465" s="1" t="s">
        <v>12397</v>
      </c>
    </row>
    <row r="5466" spans="1:5" x14ac:dyDescent="0.25">
      <c r="A5466" s="1" t="s">
        <v>23</v>
      </c>
      <c r="B5466" s="1" t="s">
        <v>12398</v>
      </c>
      <c r="C5466" s="1" t="s">
        <v>1552</v>
      </c>
      <c r="D5466" s="1" t="s">
        <v>12399</v>
      </c>
      <c r="E5466" s="1" t="s">
        <v>11793</v>
      </c>
    </row>
    <row r="5467" spans="1:5" x14ac:dyDescent="0.25">
      <c r="A5467" s="1" t="s">
        <v>23</v>
      </c>
      <c r="B5467" s="1" t="s">
        <v>12400</v>
      </c>
      <c r="C5467" s="1" t="s">
        <v>1552</v>
      </c>
      <c r="D5467" s="1" t="s">
        <v>11988</v>
      </c>
      <c r="E5467" s="1" t="s">
        <v>11989</v>
      </c>
    </row>
    <row r="5468" spans="1:5" x14ac:dyDescent="0.25">
      <c r="A5468" s="1" t="s">
        <v>23</v>
      </c>
      <c r="B5468" s="1" t="s">
        <v>12401</v>
      </c>
      <c r="C5468" s="1" t="s">
        <v>1552</v>
      </c>
      <c r="D5468" s="1" t="s">
        <v>11991</v>
      </c>
      <c r="E5468" s="1" t="s">
        <v>11989</v>
      </c>
    </row>
    <row r="5469" spans="1:5" x14ac:dyDescent="0.25">
      <c r="A5469" s="1" t="s">
        <v>23</v>
      </c>
      <c r="B5469" s="1" t="s">
        <v>12402</v>
      </c>
      <c r="C5469" s="1" t="s">
        <v>1552</v>
      </c>
      <c r="D5469" s="1" t="s">
        <v>11993</v>
      </c>
      <c r="E5469" s="1" t="s">
        <v>11994</v>
      </c>
    </row>
    <row r="5470" spans="1:5" x14ac:dyDescent="0.25">
      <c r="A5470" s="1" t="s">
        <v>23</v>
      </c>
      <c r="B5470" s="1" t="s">
        <v>12403</v>
      </c>
      <c r="C5470" s="1" t="s">
        <v>1552</v>
      </c>
      <c r="D5470" s="1" t="s">
        <v>11996</v>
      </c>
      <c r="E5470" s="1" t="s">
        <v>11997</v>
      </c>
    </row>
    <row r="5471" spans="1:5" x14ac:dyDescent="0.25">
      <c r="A5471" s="1" t="s">
        <v>23</v>
      </c>
      <c r="B5471" s="1" t="s">
        <v>12404</v>
      </c>
      <c r="C5471" s="1" t="s">
        <v>1552</v>
      </c>
      <c r="D5471" s="1" t="s">
        <v>11999</v>
      </c>
      <c r="E5471" s="1" t="s">
        <v>12000</v>
      </c>
    </row>
    <row r="5472" spans="1:5" x14ac:dyDescent="0.25">
      <c r="A5472" s="1" t="s">
        <v>23</v>
      </c>
      <c r="B5472" s="1" t="s">
        <v>12405</v>
      </c>
      <c r="C5472" s="1" t="s">
        <v>1552</v>
      </c>
      <c r="D5472" s="1" t="s">
        <v>12406</v>
      </c>
      <c r="E5472" s="1" t="s">
        <v>11853</v>
      </c>
    </row>
    <row r="5473" spans="1:5" x14ac:dyDescent="0.25">
      <c r="A5473" s="1" t="s">
        <v>23</v>
      </c>
      <c r="B5473" s="1" t="s">
        <v>12407</v>
      </c>
      <c r="C5473" s="1" t="s">
        <v>1552</v>
      </c>
      <c r="D5473" s="1" t="s">
        <v>12408</v>
      </c>
      <c r="E5473" s="1" t="s">
        <v>12409</v>
      </c>
    </row>
    <row r="5474" spans="1:5" x14ac:dyDescent="0.25">
      <c r="A5474" s="1" t="s">
        <v>23</v>
      </c>
      <c r="B5474" s="1" t="s">
        <v>12410</v>
      </c>
      <c r="C5474" s="1" t="s">
        <v>1552</v>
      </c>
      <c r="D5474" s="1" t="s">
        <v>12411</v>
      </c>
      <c r="E5474" s="1" t="s">
        <v>11936</v>
      </c>
    </row>
    <row r="5475" spans="1:5" x14ac:dyDescent="0.25">
      <c r="A5475" s="1" t="s">
        <v>23</v>
      </c>
      <c r="B5475" s="1" t="s">
        <v>12412</v>
      </c>
      <c r="C5475" s="1" t="s">
        <v>1552</v>
      </c>
      <c r="D5475" s="1" t="s">
        <v>12413</v>
      </c>
      <c r="E5475" s="1" t="s">
        <v>12414</v>
      </c>
    </row>
    <row r="5476" spans="1:5" x14ac:dyDescent="0.25">
      <c r="A5476" s="1" t="s">
        <v>23</v>
      </c>
      <c r="B5476" s="1" t="s">
        <v>12415</v>
      </c>
      <c r="C5476" s="1" t="s">
        <v>1552</v>
      </c>
      <c r="D5476" s="1" t="s">
        <v>12416</v>
      </c>
      <c r="E5476" s="1" t="s">
        <v>12417</v>
      </c>
    </row>
    <row r="5477" spans="1:5" x14ac:dyDescent="0.25">
      <c r="A5477" s="1" t="s">
        <v>23</v>
      </c>
      <c r="B5477" s="1" t="s">
        <v>12418</v>
      </c>
      <c r="C5477" s="1" t="s">
        <v>1552</v>
      </c>
      <c r="D5477" s="1" t="s">
        <v>12419</v>
      </c>
      <c r="E5477" s="1" t="s">
        <v>7777</v>
      </c>
    </row>
    <row r="5478" spans="1:5" x14ac:dyDescent="0.25">
      <c r="A5478" s="1" t="s">
        <v>23</v>
      </c>
      <c r="B5478" s="1" t="s">
        <v>12420</v>
      </c>
      <c r="C5478" s="1" t="s">
        <v>1552</v>
      </c>
      <c r="D5478" s="1" t="s">
        <v>12002</v>
      </c>
      <c r="E5478" s="1" t="s">
        <v>12003</v>
      </c>
    </row>
    <row r="5479" spans="1:5" x14ac:dyDescent="0.25">
      <c r="A5479" s="1" t="s">
        <v>23</v>
      </c>
      <c r="B5479" s="1" t="s">
        <v>12421</v>
      </c>
      <c r="C5479" s="1" t="s">
        <v>1552</v>
      </c>
      <c r="D5479" s="1" t="s">
        <v>12007</v>
      </c>
      <c r="E5479" s="1" t="s">
        <v>12008</v>
      </c>
    </row>
    <row r="5480" spans="1:5" x14ac:dyDescent="0.25">
      <c r="A5480" s="1" t="s">
        <v>23</v>
      </c>
      <c r="B5480" s="1" t="s">
        <v>12422</v>
      </c>
      <c r="C5480" s="1" t="s">
        <v>1552</v>
      </c>
      <c r="D5480" s="1" t="s">
        <v>12010</v>
      </c>
      <c r="E5480" s="1" t="s">
        <v>12011</v>
      </c>
    </row>
    <row r="5481" spans="1:5" x14ac:dyDescent="0.25">
      <c r="A5481" s="1" t="s">
        <v>23</v>
      </c>
      <c r="B5481" s="1" t="s">
        <v>12423</v>
      </c>
      <c r="C5481" s="1" t="s">
        <v>1552</v>
      </c>
      <c r="D5481" s="1" t="s">
        <v>12424</v>
      </c>
      <c r="E5481" s="1" t="s">
        <v>12425</v>
      </c>
    </row>
    <row r="5482" spans="1:5" x14ac:dyDescent="0.25">
      <c r="A5482" s="1" t="s">
        <v>23</v>
      </c>
      <c r="B5482" s="1" t="s">
        <v>12426</v>
      </c>
      <c r="C5482" s="1" t="s">
        <v>1552</v>
      </c>
      <c r="D5482" s="1" t="s">
        <v>12427</v>
      </c>
      <c r="E5482" s="1" t="s">
        <v>12428</v>
      </c>
    </row>
    <row r="5483" spans="1:5" x14ac:dyDescent="0.25">
      <c r="A5483" s="1" t="s">
        <v>23</v>
      </c>
      <c r="B5483" s="1" t="s">
        <v>12429</v>
      </c>
      <c r="C5483" s="1" t="s">
        <v>1552</v>
      </c>
      <c r="D5483" s="1" t="s">
        <v>12430</v>
      </c>
      <c r="E5483" s="1" t="s">
        <v>12431</v>
      </c>
    </row>
    <row r="5484" spans="1:5" x14ac:dyDescent="0.25">
      <c r="A5484" s="1" t="s">
        <v>23</v>
      </c>
      <c r="B5484" s="1" t="s">
        <v>12432</v>
      </c>
      <c r="C5484" s="1" t="s">
        <v>1552</v>
      </c>
      <c r="D5484" s="1" t="s">
        <v>12433</v>
      </c>
      <c r="E5484" s="1" t="s">
        <v>12434</v>
      </c>
    </row>
    <row r="5485" spans="1:5" x14ac:dyDescent="0.25">
      <c r="A5485" s="1" t="s">
        <v>23</v>
      </c>
      <c r="B5485" s="1" t="s">
        <v>12435</v>
      </c>
      <c r="C5485" s="1" t="s">
        <v>1552</v>
      </c>
      <c r="D5485" s="1" t="s">
        <v>12436</v>
      </c>
      <c r="E5485" s="1" t="s">
        <v>12437</v>
      </c>
    </row>
    <row r="5486" spans="1:5" x14ac:dyDescent="0.25">
      <c r="A5486" s="1" t="s">
        <v>23</v>
      </c>
      <c r="B5486" s="1" t="s">
        <v>12438</v>
      </c>
      <c r="C5486" s="1" t="s">
        <v>1552</v>
      </c>
      <c r="D5486" s="1" t="s">
        <v>12439</v>
      </c>
      <c r="E5486" s="1" t="s">
        <v>12440</v>
      </c>
    </row>
    <row r="5487" spans="1:5" x14ac:dyDescent="0.25">
      <c r="A5487" s="1" t="s">
        <v>23</v>
      </c>
      <c r="B5487" s="1" t="s">
        <v>12441</v>
      </c>
      <c r="C5487" s="1" t="s">
        <v>1552</v>
      </c>
      <c r="D5487" s="1" t="s">
        <v>12442</v>
      </c>
      <c r="E5487" s="1" t="s">
        <v>12443</v>
      </c>
    </row>
    <row r="5488" spans="1:5" x14ac:dyDescent="0.25">
      <c r="A5488" s="1" t="s">
        <v>23</v>
      </c>
      <c r="B5488" s="1" t="s">
        <v>12444</v>
      </c>
      <c r="C5488" s="1" t="s">
        <v>1552</v>
      </c>
      <c r="D5488" s="1" t="s">
        <v>12445</v>
      </c>
      <c r="E5488" s="1" t="s">
        <v>12446</v>
      </c>
    </row>
    <row r="5489" spans="1:5" x14ac:dyDescent="0.25">
      <c r="A5489" s="1" t="s">
        <v>23</v>
      </c>
      <c r="B5489" s="1" t="s">
        <v>12447</v>
      </c>
      <c r="C5489" s="1" t="s">
        <v>1552</v>
      </c>
      <c r="D5489" s="1" t="s">
        <v>12448</v>
      </c>
      <c r="E5489" s="1" t="s">
        <v>12449</v>
      </c>
    </row>
    <row r="5490" spans="1:5" x14ac:dyDescent="0.25">
      <c r="A5490" s="1" t="s">
        <v>23</v>
      </c>
      <c r="B5490" s="1" t="s">
        <v>12450</v>
      </c>
      <c r="C5490" s="1" t="s">
        <v>1552</v>
      </c>
      <c r="D5490" s="1" t="s">
        <v>12451</v>
      </c>
      <c r="E5490" s="1" t="s">
        <v>12452</v>
      </c>
    </row>
    <row r="5491" spans="1:5" x14ac:dyDescent="0.25">
      <c r="A5491" s="1" t="s">
        <v>23</v>
      </c>
      <c r="B5491" s="1" t="s">
        <v>12453</v>
      </c>
      <c r="C5491" s="1" t="s">
        <v>1552</v>
      </c>
      <c r="D5491" s="1" t="s">
        <v>12454</v>
      </c>
      <c r="E5491" s="1" t="s">
        <v>12455</v>
      </c>
    </row>
    <row r="5492" spans="1:5" x14ac:dyDescent="0.25">
      <c r="A5492" s="1" t="s">
        <v>23</v>
      </c>
      <c r="B5492" s="1" t="s">
        <v>12456</v>
      </c>
      <c r="C5492" s="1" t="s">
        <v>1552</v>
      </c>
      <c r="D5492" s="1" t="s">
        <v>12457</v>
      </c>
      <c r="E5492" s="1" t="s">
        <v>12458</v>
      </c>
    </row>
    <row r="5493" spans="1:5" x14ac:dyDescent="0.25">
      <c r="A5493" s="1" t="s">
        <v>23</v>
      </c>
      <c r="B5493" s="1" t="s">
        <v>12459</v>
      </c>
      <c r="C5493" s="1" t="s">
        <v>1552</v>
      </c>
      <c r="D5493" s="1" t="s">
        <v>12460</v>
      </c>
      <c r="E5493" s="1" t="s">
        <v>12461</v>
      </c>
    </row>
    <row r="5494" spans="1:5" x14ac:dyDescent="0.25">
      <c r="A5494" s="1" t="s">
        <v>23</v>
      </c>
      <c r="B5494" s="1" t="s">
        <v>12462</v>
      </c>
      <c r="C5494" s="1" t="s">
        <v>1552</v>
      </c>
      <c r="D5494" s="1" t="s">
        <v>12463</v>
      </c>
      <c r="E5494" s="1" t="s">
        <v>12464</v>
      </c>
    </row>
    <row r="5495" spans="1:5" x14ac:dyDescent="0.25">
      <c r="A5495" s="1" t="s">
        <v>23</v>
      </c>
      <c r="B5495" s="1" t="s">
        <v>12465</v>
      </c>
      <c r="C5495" s="1" t="s">
        <v>1552</v>
      </c>
      <c r="D5495" s="1" t="s">
        <v>12466</v>
      </c>
      <c r="E5495" s="1" t="s">
        <v>12467</v>
      </c>
    </row>
    <row r="5496" spans="1:5" x14ac:dyDescent="0.25">
      <c r="A5496" s="1" t="s">
        <v>23</v>
      </c>
      <c r="B5496" s="1" t="s">
        <v>12468</v>
      </c>
      <c r="C5496" s="1" t="s">
        <v>1552</v>
      </c>
      <c r="D5496" s="1" t="s">
        <v>12469</v>
      </c>
      <c r="E5496" s="1" t="s">
        <v>12470</v>
      </c>
    </row>
    <row r="5497" spans="1:5" x14ac:dyDescent="0.25">
      <c r="A5497" s="1" t="s">
        <v>23</v>
      </c>
      <c r="B5497" s="1" t="s">
        <v>12471</v>
      </c>
      <c r="C5497" s="1" t="s">
        <v>1552</v>
      </c>
      <c r="D5497" s="1" t="s">
        <v>12472</v>
      </c>
      <c r="E5497" s="1" t="s">
        <v>12473</v>
      </c>
    </row>
    <row r="5498" spans="1:5" x14ac:dyDescent="0.25">
      <c r="A5498" s="1" t="s">
        <v>23</v>
      </c>
      <c r="B5498" s="1" t="s">
        <v>12474</v>
      </c>
      <c r="C5498" s="1" t="s">
        <v>1552</v>
      </c>
      <c r="D5498" s="1" t="s">
        <v>12014</v>
      </c>
      <c r="E5498" s="1" t="s">
        <v>12015</v>
      </c>
    </row>
    <row r="5499" spans="1:5" x14ac:dyDescent="0.25">
      <c r="A5499" s="1" t="s">
        <v>23</v>
      </c>
      <c r="B5499" s="1" t="s">
        <v>12475</v>
      </c>
      <c r="C5499" s="1" t="s">
        <v>1552</v>
      </c>
      <c r="D5499" s="1" t="s">
        <v>5222</v>
      </c>
      <c r="E5499" s="1" t="s">
        <v>5223</v>
      </c>
    </row>
    <row r="5500" spans="1:5" x14ac:dyDescent="0.25">
      <c r="A5500" s="1" t="s">
        <v>23</v>
      </c>
      <c r="B5500" s="1" t="s">
        <v>12476</v>
      </c>
      <c r="C5500" s="1" t="s">
        <v>1552</v>
      </c>
      <c r="D5500" s="1" t="s">
        <v>12477</v>
      </c>
      <c r="E5500" s="1" t="s">
        <v>12478</v>
      </c>
    </row>
    <row r="5501" spans="1:5" x14ac:dyDescent="0.25">
      <c r="A5501" s="1" t="s">
        <v>23</v>
      </c>
      <c r="B5501" s="1" t="s">
        <v>12479</v>
      </c>
      <c r="C5501" s="1" t="s">
        <v>1552</v>
      </c>
      <c r="D5501" s="1" t="s">
        <v>12480</v>
      </c>
      <c r="E5501" s="1" t="s">
        <v>12481</v>
      </c>
    </row>
    <row r="5502" spans="1:5" x14ac:dyDescent="0.25">
      <c r="A5502" s="1" t="s">
        <v>23</v>
      </c>
      <c r="B5502" s="1" t="s">
        <v>12482</v>
      </c>
      <c r="C5502" s="1" t="s">
        <v>1552</v>
      </c>
      <c r="D5502" s="1" t="s">
        <v>12483</v>
      </c>
      <c r="E5502" s="1" t="s">
        <v>12484</v>
      </c>
    </row>
    <row r="5503" spans="1:5" x14ac:dyDescent="0.25">
      <c r="A5503" s="1" t="s">
        <v>23</v>
      </c>
      <c r="B5503" s="1" t="s">
        <v>12485</v>
      </c>
      <c r="C5503" s="1" t="s">
        <v>1552</v>
      </c>
      <c r="D5503" s="1" t="s">
        <v>12486</v>
      </c>
      <c r="E5503" s="1" t="s">
        <v>12041</v>
      </c>
    </row>
    <row r="5504" spans="1:5" x14ac:dyDescent="0.25">
      <c r="A5504" s="1" t="s">
        <v>23</v>
      </c>
      <c r="B5504" s="1" t="s">
        <v>12487</v>
      </c>
      <c r="C5504" s="1" t="s">
        <v>1552</v>
      </c>
      <c r="D5504" s="1" t="s">
        <v>12026</v>
      </c>
      <c r="E5504" s="1" t="s">
        <v>12027</v>
      </c>
    </row>
    <row r="5505" spans="1:5" x14ac:dyDescent="0.25">
      <c r="A5505" s="1" t="s">
        <v>23</v>
      </c>
      <c r="B5505" s="1" t="s">
        <v>12488</v>
      </c>
      <c r="C5505" s="1" t="s">
        <v>1552</v>
      </c>
      <c r="D5505" s="1" t="s">
        <v>12489</v>
      </c>
      <c r="E5505" s="1" t="s">
        <v>12490</v>
      </c>
    </row>
    <row r="5506" spans="1:5" x14ac:dyDescent="0.25">
      <c r="A5506" s="1" t="s">
        <v>23</v>
      </c>
      <c r="B5506" s="1" t="s">
        <v>12491</v>
      </c>
      <c r="C5506" s="1" t="s">
        <v>1552</v>
      </c>
      <c r="D5506" s="1" t="s">
        <v>12034</v>
      </c>
      <c r="E5506" s="1" t="s">
        <v>12035</v>
      </c>
    </row>
    <row r="5507" spans="1:5" x14ac:dyDescent="0.25">
      <c r="A5507" s="1" t="s">
        <v>23</v>
      </c>
      <c r="B5507" s="1" t="s">
        <v>12492</v>
      </c>
      <c r="C5507" s="1" t="s">
        <v>1552</v>
      </c>
      <c r="D5507" s="1" t="s">
        <v>12037</v>
      </c>
      <c r="E5507" s="1" t="s">
        <v>12038</v>
      </c>
    </row>
    <row r="5508" spans="1:5" x14ac:dyDescent="0.25">
      <c r="A5508" s="1" t="s">
        <v>23</v>
      </c>
      <c r="B5508" s="1" t="s">
        <v>12493</v>
      </c>
      <c r="C5508" s="1" t="s">
        <v>1552</v>
      </c>
      <c r="D5508" s="1" t="s">
        <v>12494</v>
      </c>
      <c r="E5508" s="1" t="s">
        <v>12495</v>
      </c>
    </row>
    <row r="5509" spans="1:5" x14ac:dyDescent="0.25">
      <c r="A5509" s="1" t="s">
        <v>23</v>
      </c>
      <c r="B5509" s="1" t="s">
        <v>12496</v>
      </c>
      <c r="C5509" s="1" t="s">
        <v>1552</v>
      </c>
      <c r="D5509" s="1" t="s">
        <v>12040</v>
      </c>
      <c r="E5509" s="1" t="s">
        <v>12041</v>
      </c>
    </row>
    <row r="5510" spans="1:5" x14ac:dyDescent="0.25">
      <c r="A5510" s="1" t="s">
        <v>23</v>
      </c>
      <c r="B5510" s="1" t="s">
        <v>12497</v>
      </c>
      <c r="C5510" s="1" t="s">
        <v>1552</v>
      </c>
      <c r="D5510" s="1" t="s">
        <v>12043</v>
      </c>
      <c r="E5510" s="1" t="s">
        <v>12041</v>
      </c>
    </row>
    <row r="5511" spans="1:5" x14ac:dyDescent="0.25">
      <c r="A5511" s="1" t="s">
        <v>23</v>
      </c>
      <c r="B5511" s="1" t="s">
        <v>12498</v>
      </c>
      <c r="C5511" s="1" t="s">
        <v>1552</v>
      </c>
      <c r="D5511" s="1" t="s">
        <v>12499</v>
      </c>
      <c r="E5511" s="1" t="s">
        <v>12500</v>
      </c>
    </row>
    <row r="5512" spans="1:5" x14ac:dyDescent="0.25">
      <c r="A5512" s="1" t="s">
        <v>23</v>
      </c>
      <c r="B5512" s="1" t="s">
        <v>12501</v>
      </c>
      <c r="C5512" s="1" t="s">
        <v>1552</v>
      </c>
      <c r="D5512" s="1" t="s">
        <v>12502</v>
      </c>
      <c r="E5512" s="1" t="s">
        <v>12503</v>
      </c>
    </row>
    <row r="5513" spans="1:5" x14ac:dyDescent="0.25">
      <c r="A5513" s="1" t="s">
        <v>23</v>
      </c>
      <c r="B5513" s="1" t="s">
        <v>12504</v>
      </c>
      <c r="C5513" s="1" t="s">
        <v>1552</v>
      </c>
      <c r="D5513" s="1" t="s">
        <v>12505</v>
      </c>
      <c r="E5513" s="1" t="s">
        <v>12506</v>
      </c>
    </row>
    <row r="5514" spans="1:5" x14ac:dyDescent="0.25">
      <c r="A5514" s="1" t="s">
        <v>23</v>
      </c>
      <c r="B5514" s="1" t="s">
        <v>12507</v>
      </c>
      <c r="C5514" s="1" t="s">
        <v>1552</v>
      </c>
      <c r="D5514" s="1" t="s">
        <v>12045</v>
      </c>
      <c r="E5514" s="1" t="s">
        <v>12046</v>
      </c>
    </row>
    <row r="5515" spans="1:5" x14ac:dyDescent="0.25">
      <c r="A5515" s="1" t="s">
        <v>23</v>
      </c>
      <c r="B5515" s="1" t="s">
        <v>12508</v>
      </c>
      <c r="C5515" s="1" t="s">
        <v>1552</v>
      </c>
      <c r="D5515" s="1" t="s">
        <v>2828</v>
      </c>
      <c r="E5515" s="1" t="s">
        <v>1130</v>
      </c>
    </row>
    <row r="5516" spans="1:5" x14ac:dyDescent="0.25">
      <c r="A5516" s="1" t="s">
        <v>23</v>
      </c>
      <c r="B5516" s="1" t="s">
        <v>12509</v>
      </c>
      <c r="C5516" s="1" t="s">
        <v>1552</v>
      </c>
      <c r="D5516" s="1" t="s">
        <v>12510</v>
      </c>
      <c r="E5516" s="1" t="s">
        <v>522</v>
      </c>
    </row>
    <row r="5517" spans="1:5" x14ac:dyDescent="0.25">
      <c r="A5517" s="1" t="s">
        <v>23</v>
      </c>
      <c r="B5517" s="1" t="s">
        <v>12511</v>
      </c>
      <c r="C5517" s="1" t="s">
        <v>1552</v>
      </c>
      <c r="D5517" s="1" t="s">
        <v>2830</v>
      </c>
      <c r="E5517" s="1" t="s">
        <v>925</v>
      </c>
    </row>
    <row r="5518" spans="1:5" x14ac:dyDescent="0.25">
      <c r="A5518" s="1" t="s">
        <v>23</v>
      </c>
      <c r="B5518" s="1" t="s">
        <v>12512</v>
      </c>
      <c r="C5518" s="1" t="s">
        <v>1552</v>
      </c>
      <c r="D5518" s="1" t="s">
        <v>2831</v>
      </c>
      <c r="E5518" s="1" t="s">
        <v>932</v>
      </c>
    </row>
    <row r="5519" spans="1:5" x14ac:dyDescent="0.25">
      <c r="A5519" s="1" t="s">
        <v>23</v>
      </c>
      <c r="B5519" s="1" t="s">
        <v>12513</v>
      </c>
      <c r="C5519" s="1" t="s">
        <v>1552</v>
      </c>
      <c r="D5519" s="1" t="s">
        <v>2835</v>
      </c>
      <c r="E5519" s="1" t="s">
        <v>941</v>
      </c>
    </row>
    <row r="5520" spans="1:5" x14ac:dyDescent="0.25">
      <c r="A5520" s="1" t="s">
        <v>23</v>
      </c>
      <c r="B5520" s="1" t="s">
        <v>12514</v>
      </c>
      <c r="C5520" s="1" t="s">
        <v>1552</v>
      </c>
      <c r="D5520" s="1" t="s">
        <v>12515</v>
      </c>
      <c r="E5520" s="1" t="s">
        <v>949</v>
      </c>
    </row>
    <row r="5521" spans="1:5" x14ac:dyDescent="0.25">
      <c r="A5521" s="1" t="s">
        <v>23</v>
      </c>
      <c r="B5521" s="1" t="s">
        <v>12516</v>
      </c>
      <c r="C5521" s="1" t="s">
        <v>1552</v>
      </c>
      <c r="D5521" s="1" t="s">
        <v>2841</v>
      </c>
      <c r="E5521" s="1" t="s">
        <v>952</v>
      </c>
    </row>
    <row r="5522" spans="1:5" x14ac:dyDescent="0.25">
      <c r="A5522" s="1" t="s">
        <v>23</v>
      </c>
      <c r="B5522" s="1" t="s">
        <v>12517</v>
      </c>
      <c r="C5522" s="1" t="s">
        <v>1552</v>
      </c>
      <c r="D5522" s="1" t="s">
        <v>2842</v>
      </c>
      <c r="E5522" s="1" t="s">
        <v>953</v>
      </c>
    </row>
    <row r="5523" spans="1:5" x14ac:dyDescent="0.25">
      <c r="A5523" s="1" t="s">
        <v>23</v>
      </c>
      <c r="B5523" s="1" t="s">
        <v>12518</v>
      </c>
      <c r="C5523" s="1" t="s">
        <v>1552</v>
      </c>
      <c r="D5523" s="1" t="s">
        <v>4241</v>
      </c>
      <c r="E5523" s="1" t="s">
        <v>2159</v>
      </c>
    </row>
    <row r="5524" spans="1:5" x14ac:dyDescent="0.25">
      <c r="A5524" s="1" t="s">
        <v>23</v>
      </c>
      <c r="B5524" s="1" t="s">
        <v>12519</v>
      </c>
      <c r="C5524" s="1" t="s">
        <v>1552</v>
      </c>
      <c r="D5524" s="1" t="s">
        <v>12520</v>
      </c>
      <c r="E5524" s="1" t="s">
        <v>12521</v>
      </c>
    </row>
    <row r="5525" spans="1:5" x14ac:dyDescent="0.25">
      <c r="A5525" s="1" t="s">
        <v>23</v>
      </c>
      <c r="B5525" s="1" t="s">
        <v>12522</v>
      </c>
      <c r="C5525" s="1" t="s">
        <v>1553</v>
      </c>
      <c r="D5525" s="1" t="s">
        <v>2779</v>
      </c>
      <c r="E5525" s="1" t="s">
        <v>1854</v>
      </c>
    </row>
    <row r="5526" spans="1:5" x14ac:dyDescent="0.25">
      <c r="A5526" s="1" t="s">
        <v>23</v>
      </c>
      <c r="B5526" s="1" t="s">
        <v>12523</v>
      </c>
      <c r="C5526" s="1" t="s">
        <v>1553</v>
      </c>
      <c r="D5526" s="1" t="s">
        <v>11694</v>
      </c>
      <c r="E5526" s="1" t="s">
        <v>11695</v>
      </c>
    </row>
    <row r="5527" spans="1:5" x14ac:dyDescent="0.25">
      <c r="A5527" s="1" t="s">
        <v>23</v>
      </c>
      <c r="B5527" s="1" t="s">
        <v>12524</v>
      </c>
      <c r="C5527" s="1" t="s">
        <v>1553</v>
      </c>
      <c r="D5527" s="1" t="s">
        <v>11705</v>
      </c>
      <c r="E5527" s="1" t="s">
        <v>11706</v>
      </c>
    </row>
    <row r="5528" spans="1:5" x14ac:dyDescent="0.25">
      <c r="A5528" s="1" t="s">
        <v>23</v>
      </c>
      <c r="B5528" s="1" t="s">
        <v>12525</v>
      </c>
      <c r="C5528" s="1" t="s">
        <v>1553</v>
      </c>
      <c r="D5528" s="1" t="s">
        <v>11708</v>
      </c>
      <c r="E5528" s="1" t="s">
        <v>11709</v>
      </c>
    </row>
    <row r="5529" spans="1:5" x14ac:dyDescent="0.25">
      <c r="A5529" s="1" t="s">
        <v>23</v>
      </c>
      <c r="B5529" s="1" t="s">
        <v>12526</v>
      </c>
      <c r="C5529" s="1" t="s">
        <v>1553</v>
      </c>
      <c r="D5529" s="1" t="s">
        <v>11711</v>
      </c>
      <c r="E5529" s="1" t="s">
        <v>11712</v>
      </c>
    </row>
    <row r="5530" spans="1:5" x14ac:dyDescent="0.25">
      <c r="A5530" s="1" t="s">
        <v>23</v>
      </c>
      <c r="B5530" s="1" t="s">
        <v>12527</v>
      </c>
      <c r="C5530" s="1" t="s">
        <v>1553</v>
      </c>
      <c r="D5530" s="1" t="s">
        <v>12528</v>
      </c>
      <c r="E5530" s="1" t="s">
        <v>12529</v>
      </c>
    </row>
    <row r="5531" spans="1:5" x14ac:dyDescent="0.25">
      <c r="A5531" s="1" t="s">
        <v>23</v>
      </c>
      <c r="B5531" s="1" t="s">
        <v>12530</v>
      </c>
      <c r="C5531" s="1" t="s">
        <v>1553</v>
      </c>
      <c r="D5531" s="1" t="s">
        <v>4994</v>
      </c>
      <c r="E5531" s="1" t="s">
        <v>940</v>
      </c>
    </row>
    <row r="5532" spans="1:5" x14ac:dyDescent="0.25">
      <c r="A5532" s="1" t="s">
        <v>23</v>
      </c>
      <c r="B5532" s="1" t="s">
        <v>12531</v>
      </c>
      <c r="C5532" s="1" t="s">
        <v>1553</v>
      </c>
      <c r="D5532" s="1" t="s">
        <v>11993</v>
      </c>
      <c r="E5532" s="1" t="s">
        <v>11994</v>
      </c>
    </row>
    <row r="5533" spans="1:5" x14ac:dyDescent="0.25">
      <c r="A5533" s="1" t="s">
        <v>23</v>
      </c>
      <c r="B5533" s="1" t="s">
        <v>12532</v>
      </c>
      <c r="C5533" s="1" t="s">
        <v>1553</v>
      </c>
      <c r="D5533" s="1" t="s">
        <v>12007</v>
      </c>
      <c r="E5533" s="1" t="s">
        <v>12008</v>
      </c>
    </row>
    <row r="5534" spans="1:5" x14ac:dyDescent="0.25">
      <c r="A5534" s="1" t="s">
        <v>23</v>
      </c>
      <c r="B5534" s="1" t="s">
        <v>12533</v>
      </c>
      <c r="C5534" s="1" t="s">
        <v>1553</v>
      </c>
      <c r="D5534" s="1" t="s">
        <v>12010</v>
      </c>
      <c r="E5534" s="1" t="s">
        <v>12011</v>
      </c>
    </row>
    <row r="5535" spans="1:5" x14ac:dyDescent="0.25">
      <c r="A5535" s="1" t="s">
        <v>12534</v>
      </c>
      <c r="B5535" s="1" t="s">
        <v>12535</v>
      </c>
      <c r="C5535" s="1" t="s">
        <v>1531</v>
      </c>
      <c r="D5535" s="1" t="s">
        <v>2767</v>
      </c>
      <c r="E5535" s="1" t="s">
        <v>1130</v>
      </c>
    </row>
    <row r="5536" spans="1:5" x14ac:dyDescent="0.25">
      <c r="A5536" s="1" t="s">
        <v>12534</v>
      </c>
      <c r="B5536" s="1" t="s">
        <v>12536</v>
      </c>
      <c r="C5536" s="1" t="s">
        <v>1531</v>
      </c>
      <c r="D5536" s="1" t="s">
        <v>2773</v>
      </c>
      <c r="E5536" s="1" t="s">
        <v>793</v>
      </c>
    </row>
    <row r="5537" spans="1:5" x14ac:dyDescent="0.25">
      <c r="A5537" s="1" t="s">
        <v>12534</v>
      </c>
      <c r="B5537" s="1" t="s">
        <v>12537</v>
      </c>
      <c r="C5537" s="1" t="s">
        <v>1531</v>
      </c>
      <c r="D5537" s="1" t="s">
        <v>2774</v>
      </c>
      <c r="E5537" s="1" t="s">
        <v>794</v>
      </c>
    </row>
    <row r="5538" spans="1:5" x14ac:dyDescent="0.25">
      <c r="A5538" s="1" t="s">
        <v>12534</v>
      </c>
      <c r="B5538" s="1" t="s">
        <v>12538</v>
      </c>
      <c r="C5538" s="1" t="s">
        <v>1531</v>
      </c>
      <c r="D5538" s="1" t="s">
        <v>12539</v>
      </c>
      <c r="E5538" s="1" t="s">
        <v>7329</v>
      </c>
    </row>
    <row r="5539" spans="1:5" x14ac:dyDescent="0.25">
      <c r="A5539" s="1" t="s">
        <v>12534</v>
      </c>
      <c r="B5539" s="1" t="s">
        <v>12540</v>
      </c>
      <c r="C5539" s="1" t="s">
        <v>1531</v>
      </c>
      <c r="D5539" s="1" t="s">
        <v>12541</v>
      </c>
      <c r="E5539" s="1" t="s">
        <v>12542</v>
      </c>
    </row>
    <row r="5540" spans="1:5" x14ac:dyDescent="0.25">
      <c r="A5540" s="1" t="s">
        <v>12534</v>
      </c>
      <c r="B5540" s="1" t="s">
        <v>12543</v>
      </c>
      <c r="C5540" s="1" t="s">
        <v>1531</v>
      </c>
      <c r="D5540" s="1" t="s">
        <v>12544</v>
      </c>
      <c r="E5540" s="1" t="s">
        <v>12545</v>
      </c>
    </row>
    <row r="5541" spans="1:5" x14ac:dyDescent="0.25">
      <c r="A5541" s="1" t="s">
        <v>12534</v>
      </c>
      <c r="B5541" s="1" t="s">
        <v>12546</v>
      </c>
      <c r="C5541" s="1" t="s">
        <v>1531</v>
      </c>
      <c r="D5541" s="1" t="s">
        <v>12547</v>
      </c>
      <c r="E5541" s="1" t="s">
        <v>12548</v>
      </c>
    </row>
    <row r="5542" spans="1:5" x14ac:dyDescent="0.25">
      <c r="A5542" s="1" t="s">
        <v>12534</v>
      </c>
      <c r="B5542" s="1" t="s">
        <v>12549</v>
      </c>
      <c r="C5542" s="1" t="s">
        <v>1531</v>
      </c>
      <c r="D5542" s="1" t="s">
        <v>12550</v>
      </c>
      <c r="E5542" s="1" t="s">
        <v>12551</v>
      </c>
    </row>
    <row r="5543" spans="1:5" x14ac:dyDescent="0.25">
      <c r="A5543" s="1" t="s">
        <v>12534</v>
      </c>
      <c r="B5543" s="1" t="s">
        <v>12552</v>
      </c>
      <c r="C5543" s="1" t="s">
        <v>1531</v>
      </c>
      <c r="D5543" s="1" t="s">
        <v>12553</v>
      </c>
      <c r="E5543" s="1" t="s">
        <v>12554</v>
      </c>
    </row>
    <row r="5544" spans="1:5" x14ac:dyDescent="0.25">
      <c r="A5544" s="1" t="s">
        <v>12534</v>
      </c>
      <c r="B5544" s="1" t="s">
        <v>12555</v>
      </c>
      <c r="C5544" s="1" t="s">
        <v>1531</v>
      </c>
      <c r="D5544" s="1" t="s">
        <v>12556</v>
      </c>
      <c r="E5544" s="1" t="s">
        <v>12557</v>
      </c>
    </row>
    <row r="5545" spans="1:5" x14ac:dyDescent="0.25">
      <c r="A5545" s="1" t="s">
        <v>12534</v>
      </c>
      <c r="B5545" s="1" t="s">
        <v>12558</v>
      </c>
      <c r="C5545" s="1" t="s">
        <v>1531</v>
      </c>
      <c r="D5545" s="1" t="s">
        <v>12559</v>
      </c>
      <c r="E5545" s="1" t="s">
        <v>12560</v>
      </c>
    </row>
    <row r="5546" spans="1:5" x14ac:dyDescent="0.25">
      <c r="A5546" s="1" t="s">
        <v>12534</v>
      </c>
      <c r="B5546" s="1" t="s">
        <v>12561</v>
      </c>
      <c r="C5546" s="1" t="s">
        <v>1531</v>
      </c>
      <c r="D5546" s="1" t="s">
        <v>12562</v>
      </c>
      <c r="E5546" s="1" t="s">
        <v>10737</v>
      </c>
    </row>
    <row r="5547" spans="1:5" x14ac:dyDescent="0.25">
      <c r="A5547" s="1" t="s">
        <v>12534</v>
      </c>
      <c r="B5547" s="1" t="s">
        <v>12563</v>
      </c>
      <c r="C5547" s="1" t="s">
        <v>1531</v>
      </c>
      <c r="D5547" s="1" t="s">
        <v>12564</v>
      </c>
      <c r="E5547" s="1" t="s">
        <v>12565</v>
      </c>
    </row>
    <row r="5548" spans="1:5" x14ac:dyDescent="0.25">
      <c r="A5548" s="1" t="s">
        <v>12534</v>
      </c>
      <c r="B5548" s="1" t="s">
        <v>12566</v>
      </c>
      <c r="C5548" s="1" t="s">
        <v>1531</v>
      </c>
      <c r="D5548" s="1" t="s">
        <v>7233</v>
      </c>
      <c r="E5548" s="1" t="s">
        <v>7234</v>
      </c>
    </row>
    <row r="5549" spans="1:5" x14ac:dyDescent="0.25">
      <c r="A5549" s="1" t="s">
        <v>12534</v>
      </c>
      <c r="B5549" s="1" t="s">
        <v>12567</v>
      </c>
      <c r="C5549" s="1" t="s">
        <v>1531</v>
      </c>
      <c r="D5549" s="1" t="s">
        <v>4242</v>
      </c>
      <c r="E5549" s="1" t="s">
        <v>2159</v>
      </c>
    </row>
    <row r="5550" spans="1:5" x14ac:dyDescent="0.25">
      <c r="A5550" s="1" t="s">
        <v>12534</v>
      </c>
      <c r="B5550" s="1" t="s">
        <v>12568</v>
      </c>
      <c r="C5550" s="1" t="s">
        <v>1531</v>
      </c>
      <c r="D5550" s="1" t="s">
        <v>12569</v>
      </c>
      <c r="E5550" s="1" t="s">
        <v>1895</v>
      </c>
    </row>
    <row r="5551" spans="1:5" x14ac:dyDescent="0.25">
      <c r="A5551" s="1" t="s">
        <v>12534</v>
      </c>
      <c r="B5551" s="1" t="s">
        <v>12570</v>
      </c>
      <c r="C5551" s="1" t="s">
        <v>1531</v>
      </c>
      <c r="D5551" s="1" t="s">
        <v>12571</v>
      </c>
      <c r="E5551" s="1" t="s">
        <v>1766</v>
      </c>
    </row>
    <row r="5552" spans="1:5" x14ac:dyDescent="0.25">
      <c r="A5552" s="1" t="s">
        <v>12534</v>
      </c>
      <c r="B5552" s="1" t="s">
        <v>12572</v>
      </c>
      <c r="C5552" s="1" t="s">
        <v>1531</v>
      </c>
      <c r="D5552" s="1" t="s">
        <v>12573</v>
      </c>
      <c r="E5552" s="1" t="s">
        <v>1891</v>
      </c>
    </row>
    <row r="5553" spans="1:5" x14ac:dyDescent="0.25">
      <c r="A5553" s="1" t="s">
        <v>12534</v>
      </c>
      <c r="B5553" s="1" t="s">
        <v>12574</v>
      </c>
      <c r="C5553" s="1" t="s">
        <v>1531</v>
      </c>
      <c r="D5553" s="1" t="s">
        <v>12575</v>
      </c>
      <c r="E5553" s="1" t="s">
        <v>12576</v>
      </c>
    </row>
    <row r="5554" spans="1:5" x14ac:dyDescent="0.25">
      <c r="A5554" s="1" t="s">
        <v>12534</v>
      </c>
      <c r="B5554" s="1" t="s">
        <v>12577</v>
      </c>
      <c r="C5554" s="1" t="s">
        <v>1531</v>
      </c>
      <c r="D5554" s="1" t="s">
        <v>12578</v>
      </c>
      <c r="E5554" s="1" t="s">
        <v>12579</v>
      </c>
    </row>
    <row r="5555" spans="1:5" x14ac:dyDescent="0.25">
      <c r="A5555" s="1" t="s">
        <v>12534</v>
      </c>
      <c r="B5555" s="1" t="s">
        <v>12580</v>
      </c>
      <c r="C5555" s="1" t="s">
        <v>1531</v>
      </c>
      <c r="D5555" s="1" t="s">
        <v>12581</v>
      </c>
      <c r="E5555" s="1" t="s">
        <v>12582</v>
      </c>
    </row>
    <row r="5556" spans="1:5" x14ac:dyDescent="0.25">
      <c r="A5556" s="1" t="s">
        <v>12534</v>
      </c>
      <c r="B5556" s="1" t="s">
        <v>12583</v>
      </c>
      <c r="C5556" s="1" t="s">
        <v>1531</v>
      </c>
      <c r="D5556" s="1" t="s">
        <v>12584</v>
      </c>
      <c r="E5556" s="1" t="s">
        <v>12585</v>
      </c>
    </row>
    <row r="5557" spans="1:5" x14ac:dyDescent="0.25">
      <c r="A5557" s="1" t="s">
        <v>12534</v>
      </c>
      <c r="B5557" s="1" t="s">
        <v>12586</v>
      </c>
      <c r="C5557" s="1" t="s">
        <v>1531</v>
      </c>
      <c r="D5557" s="1" t="s">
        <v>5222</v>
      </c>
      <c r="E5557" s="1" t="s">
        <v>5223</v>
      </c>
    </row>
    <row r="5558" spans="1:5" x14ac:dyDescent="0.25">
      <c r="A5558" s="1" t="s">
        <v>12534</v>
      </c>
      <c r="B5558" s="1" t="s">
        <v>12587</v>
      </c>
      <c r="C5558" s="1" t="s">
        <v>1531</v>
      </c>
      <c r="D5558" s="1" t="s">
        <v>12588</v>
      </c>
      <c r="E5558" s="1" t="s">
        <v>12589</v>
      </c>
    </row>
    <row r="5559" spans="1:5" x14ac:dyDescent="0.25">
      <c r="A5559" s="1" t="s">
        <v>12534</v>
      </c>
      <c r="B5559" s="1" t="s">
        <v>12590</v>
      </c>
      <c r="C5559" s="1" t="s">
        <v>1531</v>
      </c>
      <c r="D5559" s="1" t="s">
        <v>12591</v>
      </c>
      <c r="E5559" s="1" t="s">
        <v>12592</v>
      </c>
    </row>
    <row r="5560" spans="1:5" x14ac:dyDescent="0.25">
      <c r="A5560" s="1" t="s">
        <v>12534</v>
      </c>
      <c r="B5560" s="1" t="s">
        <v>12593</v>
      </c>
      <c r="C5560" s="1" t="s">
        <v>1531</v>
      </c>
      <c r="D5560" s="1" t="s">
        <v>12594</v>
      </c>
      <c r="E5560" s="1" t="s">
        <v>12595</v>
      </c>
    </row>
    <row r="5561" spans="1:5" x14ac:dyDescent="0.25">
      <c r="A5561" s="1" t="s">
        <v>12534</v>
      </c>
      <c r="B5561" s="1" t="s">
        <v>12596</v>
      </c>
      <c r="C5561" s="1" t="s">
        <v>1531</v>
      </c>
      <c r="D5561" s="1" t="s">
        <v>5520</v>
      </c>
      <c r="E5561" s="1" t="s">
        <v>5521</v>
      </c>
    </row>
    <row r="5562" spans="1:5" x14ac:dyDescent="0.25">
      <c r="A5562" s="1" t="s">
        <v>12534</v>
      </c>
      <c r="B5562" s="1" t="s">
        <v>12597</v>
      </c>
      <c r="C5562" s="1" t="s">
        <v>1531</v>
      </c>
      <c r="D5562" s="1" t="s">
        <v>5526</v>
      </c>
      <c r="E5562" s="1" t="s">
        <v>5527</v>
      </c>
    </row>
    <row r="5563" spans="1:5" x14ac:dyDescent="0.25">
      <c r="A5563" s="1" t="s">
        <v>12534</v>
      </c>
      <c r="B5563" s="1" t="s">
        <v>12598</v>
      </c>
      <c r="C5563" s="1" t="s">
        <v>1531</v>
      </c>
      <c r="D5563" s="1" t="s">
        <v>12599</v>
      </c>
      <c r="E5563" s="1" t="s">
        <v>12600</v>
      </c>
    </row>
    <row r="5564" spans="1:5" x14ac:dyDescent="0.25">
      <c r="A5564" s="1" t="s">
        <v>12534</v>
      </c>
      <c r="B5564" s="1" t="s">
        <v>12601</v>
      </c>
      <c r="C5564" s="1" t="s">
        <v>1532</v>
      </c>
      <c r="D5564" s="1" t="s">
        <v>2764</v>
      </c>
      <c r="E5564" s="1" t="s">
        <v>2765</v>
      </c>
    </row>
    <row r="5565" spans="1:5" x14ac:dyDescent="0.25">
      <c r="A5565" s="1" t="s">
        <v>12534</v>
      </c>
      <c r="B5565" s="1" t="s">
        <v>12602</v>
      </c>
      <c r="C5565" s="1" t="s">
        <v>1532</v>
      </c>
      <c r="D5565" s="1" t="s">
        <v>2357</v>
      </c>
      <c r="E5565" s="1" t="s">
        <v>907</v>
      </c>
    </row>
    <row r="5566" spans="1:5" x14ac:dyDescent="0.25">
      <c r="A5566" s="1" t="s">
        <v>12534</v>
      </c>
      <c r="B5566" s="1" t="s">
        <v>12603</v>
      </c>
      <c r="C5566" s="1" t="s">
        <v>1532</v>
      </c>
      <c r="D5566" s="1" t="s">
        <v>2767</v>
      </c>
      <c r="E5566" s="1" t="s">
        <v>1130</v>
      </c>
    </row>
    <row r="5567" spans="1:5" x14ac:dyDescent="0.25">
      <c r="A5567" s="1" t="s">
        <v>12534</v>
      </c>
      <c r="B5567" s="1" t="s">
        <v>12604</v>
      </c>
      <c r="C5567" s="1" t="s">
        <v>1532</v>
      </c>
      <c r="D5567" s="1" t="s">
        <v>2773</v>
      </c>
      <c r="E5567" s="1" t="s">
        <v>793</v>
      </c>
    </row>
    <row r="5568" spans="1:5" x14ac:dyDescent="0.25">
      <c r="A5568" s="1" t="s">
        <v>12534</v>
      </c>
      <c r="B5568" s="1" t="s">
        <v>12605</v>
      </c>
      <c r="C5568" s="1" t="s">
        <v>1532</v>
      </c>
      <c r="D5568" s="1" t="s">
        <v>2774</v>
      </c>
      <c r="E5568" s="1" t="s">
        <v>794</v>
      </c>
    </row>
    <row r="5569" spans="1:5" x14ac:dyDescent="0.25">
      <c r="A5569" s="1" t="s">
        <v>12534</v>
      </c>
      <c r="B5569" s="1" t="s">
        <v>12606</v>
      </c>
      <c r="C5569" s="1" t="s">
        <v>1532</v>
      </c>
      <c r="D5569" s="1" t="s">
        <v>2779</v>
      </c>
      <c r="E5569" s="1" t="s">
        <v>1854</v>
      </c>
    </row>
    <row r="5570" spans="1:5" x14ac:dyDescent="0.25">
      <c r="A5570" s="1" t="s">
        <v>12534</v>
      </c>
      <c r="B5570" s="1" t="s">
        <v>12607</v>
      </c>
      <c r="C5570" s="1" t="s">
        <v>1532</v>
      </c>
      <c r="D5570" s="1" t="s">
        <v>2782</v>
      </c>
      <c r="E5570" s="1" t="s">
        <v>2783</v>
      </c>
    </row>
    <row r="5571" spans="1:5" x14ac:dyDescent="0.25">
      <c r="A5571" s="1" t="s">
        <v>12534</v>
      </c>
      <c r="B5571" s="1" t="s">
        <v>12608</v>
      </c>
      <c r="C5571" s="1" t="s">
        <v>1532</v>
      </c>
      <c r="D5571" s="1" t="s">
        <v>2788</v>
      </c>
      <c r="E5571" s="1" t="s">
        <v>942</v>
      </c>
    </row>
    <row r="5572" spans="1:5" x14ac:dyDescent="0.25">
      <c r="A5572" s="1" t="s">
        <v>12534</v>
      </c>
      <c r="B5572" s="1" t="s">
        <v>12609</v>
      </c>
      <c r="C5572" s="1" t="s">
        <v>1532</v>
      </c>
      <c r="D5572" s="1" t="s">
        <v>2789</v>
      </c>
      <c r="E5572" s="1" t="s">
        <v>943</v>
      </c>
    </row>
    <row r="5573" spans="1:5" x14ac:dyDescent="0.25">
      <c r="A5573" s="1" t="s">
        <v>12534</v>
      </c>
      <c r="B5573" s="1" t="s">
        <v>12610</v>
      </c>
      <c r="C5573" s="1" t="s">
        <v>1532</v>
      </c>
      <c r="D5573" s="1" t="s">
        <v>2790</v>
      </c>
      <c r="E5573" s="1" t="s">
        <v>944</v>
      </c>
    </row>
    <row r="5574" spans="1:5" x14ac:dyDescent="0.25">
      <c r="A5574" s="1" t="s">
        <v>12534</v>
      </c>
      <c r="B5574" s="1" t="s">
        <v>12611</v>
      </c>
      <c r="C5574" s="1" t="s">
        <v>1532</v>
      </c>
      <c r="D5574" s="1" t="s">
        <v>2791</v>
      </c>
      <c r="E5574" s="1" t="s">
        <v>945</v>
      </c>
    </row>
    <row r="5575" spans="1:5" x14ac:dyDescent="0.25">
      <c r="A5575" s="1" t="s">
        <v>12534</v>
      </c>
      <c r="B5575" s="1" t="s">
        <v>12612</v>
      </c>
      <c r="C5575" s="1" t="s">
        <v>1532</v>
      </c>
      <c r="D5575" s="1" t="s">
        <v>12183</v>
      </c>
      <c r="E5575" s="1" t="s">
        <v>12184</v>
      </c>
    </row>
    <row r="5576" spans="1:5" x14ac:dyDescent="0.25">
      <c r="A5576" s="1" t="s">
        <v>12534</v>
      </c>
      <c r="B5576" s="1" t="s">
        <v>12613</v>
      </c>
      <c r="C5576" s="1" t="s">
        <v>1532</v>
      </c>
      <c r="D5576" s="1" t="s">
        <v>2504</v>
      </c>
      <c r="E5576" s="1" t="s">
        <v>141</v>
      </c>
    </row>
    <row r="5577" spans="1:5" x14ac:dyDescent="0.25">
      <c r="A5577" s="1" t="s">
        <v>12534</v>
      </c>
      <c r="B5577" s="1" t="s">
        <v>12614</v>
      </c>
      <c r="C5577" s="1" t="s">
        <v>1532</v>
      </c>
      <c r="D5577" s="1" t="s">
        <v>2803</v>
      </c>
      <c r="E5577" s="1" t="s">
        <v>961</v>
      </c>
    </row>
    <row r="5578" spans="1:5" x14ac:dyDescent="0.25">
      <c r="A5578" s="1" t="s">
        <v>12534</v>
      </c>
      <c r="B5578" s="1" t="s">
        <v>12615</v>
      </c>
      <c r="C5578" s="1" t="s">
        <v>1532</v>
      </c>
      <c r="D5578" s="1" t="s">
        <v>12616</v>
      </c>
      <c r="E5578" s="1" t="s">
        <v>12617</v>
      </c>
    </row>
    <row r="5579" spans="1:5" x14ac:dyDescent="0.25">
      <c r="A5579" s="1" t="s">
        <v>12534</v>
      </c>
      <c r="B5579" s="1" t="s">
        <v>12618</v>
      </c>
      <c r="C5579" s="1" t="s">
        <v>1532</v>
      </c>
      <c r="D5579" s="1" t="s">
        <v>12619</v>
      </c>
      <c r="E5579" s="1" t="s">
        <v>12620</v>
      </c>
    </row>
    <row r="5580" spans="1:5" x14ac:dyDescent="0.25">
      <c r="A5580" s="1" t="s">
        <v>12534</v>
      </c>
      <c r="B5580" s="1" t="s">
        <v>12621</v>
      </c>
      <c r="C5580" s="1" t="s">
        <v>1532</v>
      </c>
      <c r="D5580" s="1" t="s">
        <v>12622</v>
      </c>
      <c r="E5580" s="1" t="s">
        <v>12623</v>
      </c>
    </row>
    <row r="5581" spans="1:5" x14ac:dyDescent="0.25">
      <c r="A5581" s="1" t="s">
        <v>12534</v>
      </c>
      <c r="B5581" s="1" t="s">
        <v>12624</v>
      </c>
      <c r="C5581" s="1" t="s">
        <v>1532</v>
      </c>
      <c r="D5581" s="1" t="s">
        <v>12625</v>
      </c>
      <c r="E5581" s="1" t="s">
        <v>12626</v>
      </c>
    </row>
    <row r="5582" spans="1:5" x14ac:dyDescent="0.25">
      <c r="A5582" s="1" t="s">
        <v>12534</v>
      </c>
      <c r="B5582" s="1" t="s">
        <v>12627</v>
      </c>
      <c r="C5582" s="1" t="s">
        <v>1532</v>
      </c>
      <c r="D5582" s="1" t="s">
        <v>12539</v>
      </c>
      <c r="E5582" s="1" t="s">
        <v>7329</v>
      </c>
    </row>
    <row r="5583" spans="1:5" x14ac:dyDescent="0.25">
      <c r="A5583" s="1" t="s">
        <v>12534</v>
      </c>
      <c r="B5583" s="1" t="s">
        <v>12628</v>
      </c>
      <c r="C5583" s="1" t="s">
        <v>1532</v>
      </c>
      <c r="D5583" s="1" t="s">
        <v>12629</v>
      </c>
      <c r="E5583" s="1" t="s">
        <v>12630</v>
      </c>
    </row>
    <row r="5584" spans="1:5" x14ac:dyDescent="0.25">
      <c r="A5584" s="1" t="s">
        <v>12534</v>
      </c>
      <c r="B5584" s="1" t="s">
        <v>12631</v>
      </c>
      <c r="C5584" s="1" t="s">
        <v>1532</v>
      </c>
      <c r="D5584" s="1" t="s">
        <v>12632</v>
      </c>
      <c r="E5584" s="1" t="s">
        <v>12633</v>
      </c>
    </row>
    <row r="5585" spans="1:5" x14ac:dyDescent="0.25">
      <c r="A5585" s="1" t="s">
        <v>12534</v>
      </c>
      <c r="B5585" s="1" t="s">
        <v>12634</v>
      </c>
      <c r="C5585" s="1" t="s">
        <v>1532</v>
      </c>
      <c r="D5585" s="1" t="s">
        <v>12556</v>
      </c>
      <c r="E5585" s="1" t="s">
        <v>12557</v>
      </c>
    </row>
    <row r="5586" spans="1:5" x14ac:dyDescent="0.25">
      <c r="A5586" s="1" t="s">
        <v>12534</v>
      </c>
      <c r="B5586" s="1" t="s">
        <v>12635</v>
      </c>
      <c r="C5586" s="1" t="s">
        <v>1532</v>
      </c>
      <c r="D5586" s="1" t="s">
        <v>12636</v>
      </c>
      <c r="E5586" s="1" t="s">
        <v>514</v>
      </c>
    </row>
    <row r="5587" spans="1:5" x14ac:dyDescent="0.25">
      <c r="A5587" s="1" t="s">
        <v>12534</v>
      </c>
      <c r="B5587" s="1" t="s">
        <v>12637</v>
      </c>
      <c r="C5587" s="1" t="s">
        <v>1532</v>
      </c>
      <c r="D5587" s="1" t="s">
        <v>12638</v>
      </c>
      <c r="E5587" s="1" t="s">
        <v>12639</v>
      </c>
    </row>
    <row r="5588" spans="1:5" x14ac:dyDescent="0.25">
      <c r="A5588" s="1" t="s">
        <v>12534</v>
      </c>
      <c r="B5588" s="1" t="s">
        <v>12640</v>
      </c>
      <c r="C5588" s="1" t="s">
        <v>1532</v>
      </c>
      <c r="D5588" s="1" t="s">
        <v>12641</v>
      </c>
      <c r="E5588" s="1" t="s">
        <v>4965</v>
      </c>
    </row>
    <row r="5589" spans="1:5" x14ac:dyDescent="0.25">
      <c r="A5589" s="1" t="s">
        <v>12534</v>
      </c>
      <c r="B5589" s="1" t="s">
        <v>12642</v>
      </c>
      <c r="C5589" s="1" t="s">
        <v>1532</v>
      </c>
      <c r="D5589" s="1" t="s">
        <v>12643</v>
      </c>
      <c r="E5589" s="1" t="s">
        <v>12644</v>
      </c>
    </row>
    <row r="5590" spans="1:5" x14ac:dyDescent="0.25">
      <c r="A5590" s="1" t="s">
        <v>12534</v>
      </c>
      <c r="B5590" s="1" t="s">
        <v>12645</v>
      </c>
      <c r="C5590" s="1" t="s">
        <v>1532</v>
      </c>
      <c r="D5590" s="1" t="s">
        <v>12646</v>
      </c>
      <c r="E5590" s="1" t="s">
        <v>12647</v>
      </c>
    </row>
    <row r="5591" spans="1:5" x14ac:dyDescent="0.25">
      <c r="A5591" s="1" t="s">
        <v>12534</v>
      </c>
      <c r="B5591" s="1" t="s">
        <v>12648</v>
      </c>
      <c r="C5591" s="1" t="s">
        <v>1532</v>
      </c>
      <c r="D5591" s="1" t="s">
        <v>12649</v>
      </c>
      <c r="E5591" s="1" t="s">
        <v>12650</v>
      </c>
    </row>
    <row r="5592" spans="1:5" x14ac:dyDescent="0.25">
      <c r="A5592" s="1" t="s">
        <v>12534</v>
      </c>
      <c r="B5592" s="1" t="s">
        <v>12651</v>
      </c>
      <c r="C5592" s="1" t="s">
        <v>1532</v>
      </c>
      <c r="D5592" s="1" t="s">
        <v>12652</v>
      </c>
      <c r="E5592" s="1" t="s">
        <v>42</v>
      </c>
    </row>
    <row r="5593" spans="1:5" x14ac:dyDescent="0.25">
      <c r="A5593" s="1" t="s">
        <v>12534</v>
      </c>
      <c r="B5593" s="1" t="s">
        <v>12653</v>
      </c>
      <c r="C5593" s="1" t="s">
        <v>1532</v>
      </c>
      <c r="D5593" s="1" t="s">
        <v>12654</v>
      </c>
      <c r="E5593" s="1" t="s">
        <v>12655</v>
      </c>
    </row>
    <row r="5594" spans="1:5" x14ac:dyDescent="0.25">
      <c r="A5594" s="1" t="s">
        <v>12534</v>
      </c>
      <c r="B5594" s="1" t="s">
        <v>12656</v>
      </c>
      <c r="C5594" s="1" t="s">
        <v>1532</v>
      </c>
      <c r="D5594" s="1" t="s">
        <v>12657</v>
      </c>
      <c r="E5594" s="1" t="s">
        <v>12658</v>
      </c>
    </row>
    <row r="5595" spans="1:5" x14ac:dyDescent="0.25">
      <c r="A5595" s="1" t="s">
        <v>12534</v>
      </c>
      <c r="B5595" s="1" t="s">
        <v>12659</v>
      </c>
      <c r="C5595" s="1" t="s">
        <v>1532</v>
      </c>
      <c r="D5595" s="1" t="s">
        <v>12660</v>
      </c>
      <c r="E5595" s="1" t="s">
        <v>12661</v>
      </c>
    </row>
    <row r="5596" spans="1:5" x14ac:dyDescent="0.25">
      <c r="A5596" s="1" t="s">
        <v>12534</v>
      </c>
      <c r="B5596" s="1" t="s">
        <v>12662</v>
      </c>
      <c r="C5596" s="1" t="s">
        <v>1532</v>
      </c>
      <c r="D5596" s="1" t="s">
        <v>12663</v>
      </c>
      <c r="E5596" s="1" t="s">
        <v>12664</v>
      </c>
    </row>
    <row r="5597" spans="1:5" x14ac:dyDescent="0.25">
      <c r="A5597" s="1" t="s">
        <v>12534</v>
      </c>
      <c r="B5597" s="1" t="s">
        <v>12665</v>
      </c>
      <c r="C5597" s="1" t="s">
        <v>1532</v>
      </c>
      <c r="D5597" s="1" t="s">
        <v>12666</v>
      </c>
      <c r="E5597" s="1" t="s">
        <v>12667</v>
      </c>
    </row>
    <row r="5598" spans="1:5" x14ac:dyDescent="0.25">
      <c r="A5598" s="1" t="s">
        <v>12534</v>
      </c>
      <c r="B5598" s="1" t="s">
        <v>12668</v>
      </c>
      <c r="C5598" s="1" t="s">
        <v>1532</v>
      </c>
      <c r="D5598" s="1" t="s">
        <v>12669</v>
      </c>
      <c r="E5598" s="1" t="s">
        <v>12670</v>
      </c>
    </row>
    <row r="5599" spans="1:5" x14ac:dyDescent="0.25">
      <c r="A5599" s="1" t="s">
        <v>12534</v>
      </c>
      <c r="B5599" s="1" t="s">
        <v>12671</v>
      </c>
      <c r="C5599" s="1" t="s">
        <v>1532</v>
      </c>
      <c r="D5599" s="1" t="s">
        <v>2960</v>
      </c>
      <c r="E5599" s="1" t="s">
        <v>927</v>
      </c>
    </row>
    <row r="5600" spans="1:5" x14ac:dyDescent="0.25">
      <c r="A5600" s="1" t="s">
        <v>12534</v>
      </c>
      <c r="B5600" s="1" t="s">
        <v>12672</v>
      </c>
      <c r="C5600" s="1" t="s">
        <v>1532</v>
      </c>
      <c r="D5600" s="1" t="s">
        <v>12562</v>
      </c>
      <c r="E5600" s="1" t="s">
        <v>10737</v>
      </c>
    </row>
    <row r="5601" spans="1:5" x14ac:dyDescent="0.25">
      <c r="A5601" s="1" t="s">
        <v>12534</v>
      </c>
      <c r="B5601" s="1" t="s">
        <v>12673</v>
      </c>
      <c r="C5601" s="1" t="s">
        <v>1532</v>
      </c>
      <c r="D5601" s="1" t="s">
        <v>4242</v>
      </c>
      <c r="E5601" s="1" t="s">
        <v>2159</v>
      </c>
    </row>
    <row r="5602" spans="1:5" x14ac:dyDescent="0.25">
      <c r="A5602" s="1" t="s">
        <v>12534</v>
      </c>
      <c r="B5602" s="1" t="s">
        <v>12674</v>
      </c>
      <c r="C5602" s="1" t="s">
        <v>1532</v>
      </c>
      <c r="D5602" s="1" t="s">
        <v>4845</v>
      </c>
      <c r="E5602" s="1" t="s">
        <v>4846</v>
      </c>
    </row>
    <row r="5603" spans="1:5" x14ac:dyDescent="0.25">
      <c r="A5603" s="1" t="s">
        <v>12534</v>
      </c>
      <c r="B5603" s="1" t="s">
        <v>12675</v>
      </c>
      <c r="C5603" s="1" t="s">
        <v>1532</v>
      </c>
      <c r="D5603" s="1" t="s">
        <v>4904</v>
      </c>
      <c r="E5603" s="1" t="s">
        <v>4905</v>
      </c>
    </row>
    <row r="5604" spans="1:5" x14ac:dyDescent="0.25">
      <c r="A5604" s="1" t="s">
        <v>12534</v>
      </c>
      <c r="B5604" s="1" t="s">
        <v>12676</v>
      </c>
      <c r="C5604" s="1" t="s">
        <v>1532</v>
      </c>
      <c r="D5604" s="1" t="s">
        <v>4949</v>
      </c>
      <c r="E5604" s="1" t="s">
        <v>4950</v>
      </c>
    </row>
    <row r="5605" spans="1:5" x14ac:dyDescent="0.25">
      <c r="A5605" s="1" t="s">
        <v>12534</v>
      </c>
      <c r="B5605" s="1" t="s">
        <v>12677</v>
      </c>
      <c r="C5605" s="1" t="s">
        <v>1532</v>
      </c>
      <c r="D5605" s="1" t="s">
        <v>4952</v>
      </c>
      <c r="E5605" s="1" t="s">
        <v>4953</v>
      </c>
    </row>
    <row r="5606" spans="1:5" x14ac:dyDescent="0.25">
      <c r="A5606" s="1" t="s">
        <v>12534</v>
      </c>
      <c r="B5606" s="1" t="s">
        <v>12678</v>
      </c>
      <c r="C5606" s="1" t="s">
        <v>1532</v>
      </c>
      <c r="D5606" s="1" t="s">
        <v>4961</v>
      </c>
      <c r="E5606" s="1" t="s">
        <v>4962</v>
      </c>
    </row>
    <row r="5607" spans="1:5" x14ac:dyDescent="0.25">
      <c r="A5607" s="1" t="s">
        <v>12534</v>
      </c>
      <c r="B5607" s="1" t="s">
        <v>12679</v>
      </c>
      <c r="C5607" s="1" t="s">
        <v>1532</v>
      </c>
      <c r="D5607" s="1" t="s">
        <v>4964</v>
      </c>
      <c r="E5607" s="1" t="s">
        <v>4965</v>
      </c>
    </row>
    <row r="5608" spans="1:5" x14ac:dyDescent="0.25">
      <c r="A5608" s="1" t="s">
        <v>12534</v>
      </c>
      <c r="B5608" s="1" t="s">
        <v>12680</v>
      </c>
      <c r="C5608" s="1" t="s">
        <v>1532</v>
      </c>
      <c r="D5608" s="1" t="s">
        <v>4967</v>
      </c>
      <c r="E5608" s="1" t="s">
        <v>4968</v>
      </c>
    </row>
    <row r="5609" spans="1:5" x14ac:dyDescent="0.25">
      <c r="A5609" s="1" t="s">
        <v>12534</v>
      </c>
      <c r="B5609" s="1" t="s">
        <v>12681</v>
      </c>
      <c r="C5609" s="1" t="s">
        <v>1532</v>
      </c>
      <c r="D5609" s="1" t="s">
        <v>4990</v>
      </c>
      <c r="E5609" s="1" t="s">
        <v>4991</v>
      </c>
    </row>
    <row r="5610" spans="1:5" x14ac:dyDescent="0.25">
      <c r="A5610" s="1" t="s">
        <v>12534</v>
      </c>
      <c r="B5610" s="1" t="s">
        <v>12682</v>
      </c>
      <c r="C5610" s="1" t="s">
        <v>1532</v>
      </c>
      <c r="D5610" s="1" t="s">
        <v>3001</v>
      </c>
      <c r="E5610" s="1" t="s">
        <v>935</v>
      </c>
    </row>
    <row r="5611" spans="1:5" x14ac:dyDescent="0.25">
      <c r="A5611" s="1" t="s">
        <v>12534</v>
      </c>
      <c r="B5611" s="1" t="s">
        <v>12683</v>
      </c>
      <c r="C5611" s="1" t="s">
        <v>1532</v>
      </c>
      <c r="D5611" s="1" t="s">
        <v>3003</v>
      </c>
      <c r="E5611" s="1" t="s">
        <v>937</v>
      </c>
    </row>
    <row r="5612" spans="1:5" x14ac:dyDescent="0.25">
      <c r="A5612" s="1" t="s">
        <v>12534</v>
      </c>
      <c r="B5612" s="1" t="s">
        <v>12684</v>
      </c>
      <c r="C5612" s="1" t="s">
        <v>1532</v>
      </c>
      <c r="D5612" s="1" t="s">
        <v>7331</v>
      </c>
      <c r="E5612" s="1" t="s">
        <v>7332</v>
      </c>
    </row>
    <row r="5613" spans="1:5" x14ac:dyDescent="0.25">
      <c r="A5613" s="1" t="s">
        <v>12534</v>
      </c>
      <c r="B5613" s="1" t="s">
        <v>12685</v>
      </c>
      <c r="C5613" s="1" t="s">
        <v>1532</v>
      </c>
      <c r="D5613" s="1" t="s">
        <v>7373</v>
      </c>
      <c r="E5613" s="1" t="s">
        <v>7374</v>
      </c>
    </row>
    <row r="5614" spans="1:5" x14ac:dyDescent="0.25">
      <c r="A5614" s="1" t="s">
        <v>12534</v>
      </c>
      <c r="B5614" s="1" t="s">
        <v>12686</v>
      </c>
      <c r="C5614" s="1" t="s">
        <v>1532</v>
      </c>
      <c r="D5614" s="1" t="s">
        <v>12687</v>
      </c>
      <c r="E5614" s="1" t="s">
        <v>12688</v>
      </c>
    </row>
    <row r="5615" spans="1:5" x14ac:dyDescent="0.25">
      <c r="A5615" s="1" t="s">
        <v>12534</v>
      </c>
      <c r="B5615" s="1" t="s">
        <v>12689</v>
      </c>
      <c r="C5615" s="1" t="s">
        <v>1532</v>
      </c>
      <c r="D5615" s="1" t="s">
        <v>12575</v>
      </c>
      <c r="E5615" s="1" t="s">
        <v>12576</v>
      </c>
    </row>
    <row r="5616" spans="1:5" x14ac:dyDescent="0.25">
      <c r="A5616" s="1" t="s">
        <v>12534</v>
      </c>
      <c r="B5616" s="1" t="s">
        <v>12690</v>
      </c>
      <c r="C5616" s="1" t="s">
        <v>1532</v>
      </c>
      <c r="D5616" s="1" t="s">
        <v>12578</v>
      </c>
      <c r="E5616" s="1" t="s">
        <v>12579</v>
      </c>
    </row>
    <row r="5617" spans="1:5" x14ac:dyDescent="0.25">
      <c r="A5617" s="1" t="s">
        <v>12534</v>
      </c>
      <c r="B5617" s="1" t="s">
        <v>12691</v>
      </c>
      <c r="C5617" s="1" t="s">
        <v>1532</v>
      </c>
      <c r="D5617" s="1" t="s">
        <v>5488</v>
      </c>
      <c r="E5617" s="1" t="s">
        <v>5489</v>
      </c>
    </row>
    <row r="5618" spans="1:5" x14ac:dyDescent="0.25">
      <c r="A5618" s="1" t="s">
        <v>12534</v>
      </c>
      <c r="B5618" s="1" t="s">
        <v>12692</v>
      </c>
      <c r="C5618" s="1" t="s">
        <v>1532</v>
      </c>
      <c r="D5618" s="1" t="s">
        <v>12693</v>
      </c>
      <c r="E5618" s="1" t="s">
        <v>12694</v>
      </c>
    </row>
    <row r="5619" spans="1:5" x14ac:dyDescent="0.25">
      <c r="A5619" s="1" t="s">
        <v>12534</v>
      </c>
      <c r="B5619" s="1" t="s">
        <v>12695</v>
      </c>
      <c r="C5619" s="1" t="s">
        <v>1532</v>
      </c>
      <c r="D5619" s="1" t="s">
        <v>12696</v>
      </c>
      <c r="E5619" s="1" t="s">
        <v>12697</v>
      </c>
    </row>
    <row r="5620" spans="1:5" x14ac:dyDescent="0.25">
      <c r="A5620" s="1" t="s">
        <v>12534</v>
      </c>
      <c r="B5620" s="1" t="s">
        <v>12698</v>
      </c>
      <c r="C5620" s="1" t="s">
        <v>1532</v>
      </c>
      <c r="D5620" s="1" t="s">
        <v>12699</v>
      </c>
      <c r="E5620" s="1" t="s">
        <v>12700</v>
      </c>
    </row>
    <row r="5621" spans="1:5" x14ac:dyDescent="0.25">
      <c r="A5621" s="1" t="s">
        <v>12534</v>
      </c>
      <c r="B5621" s="1" t="s">
        <v>12701</v>
      </c>
      <c r="C5621" s="1" t="s">
        <v>1532</v>
      </c>
      <c r="D5621" s="1" t="s">
        <v>12702</v>
      </c>
      <c r="E5621" s="1" t="s">
        <v>959</v>
      </c>
    </row>
    <row r="5622" spans="1:5" x14ac:dyDescent="0.25">
      <c r="A5622" s="1" t="s">
        <v>12534</v>
      </c>
      <c r="B5622" s="1" t="s">
        <v>12703</v>
      </c>
      <c r="C5622" s="1" t="s">
        <v>1532</v>
      </c>
      <c r="D5622" s="1" t="s">
        <v>8817</v>
      </c>
      <c r="E5622" s="1" t="s">
        <v>558</v>
      </c>
    </row>
    <row r="5623" spans="1:5" x14ac:dyDescent="0.25">
      <c r="A5623" s="1" t="s">
        <v>12534</v>
      </c>
      <c r="B5623" s="1" t="s">
        <v>12704</v>
      </c>
      <c r="C5623" s="1" t="s">
        <v>1532</v>
      </c>
      <c r="D5623" s="1" t="s">
        <v>12705</v>
      </c>
      <c r="E5623" s="1" t="s">
        <v>12706</v>
      </c>
    </row>
    <row r="5624" spans="1:5" x14ac:dyDescent="0.25">
      <c r="A5624" s="1" t="s">
        <v>12534</v>
      </c>
      <c r="B5624" s="1" t="s">
        <v>12707</v>
      </c>
      <c r="C5624" s="1" t="s">
        <v>1532</v>
      </c>
      <c r="D5624" s="1" t="s">
        <v>3481</v>
      </c>
      <c r="E5624" s="1" t="s">
        <v>98</v>
      </c>
    </row>
    <row r="5625" spans="1:5" x14ac:dyDescent="0.25">
      <c r="A5625" s="1" t="s">
        <v>12534</v>
      </c>
      <c r="B5625" s="1" t="s">
        <v>12708</v>
      </c>
      <c r="C5625" s="1" t="s">
        <v>1532</v>
      </c>
      <c r="D5625" s="1" t="s">
        <v>5222</v>
      </c>
      <c r="E5625" s="1" t="s">
        <v>5223</v>
      </c>
    </row>
    <row r="5626" spans="1:5" x14ac:dyDescent="0.25">
      <c r="A5626" s="1" t="s">
        <v>12534</v>
      </c>
      <c r="B5626" s="1" t="s">
        <v>12709</v>
      </c>
      <c r="C5626" s="1" t="s">
        <v>1532</v>
      </c>
      <c r="D5626" s="1" t="s">
        <v>12710</v>
      </c>
      <c r="E5626" s="1" t="s">
        <v>12711</v>
      </c>
    </row>
    <row r="5627" spans="1:5" x14ac:dyDescent="0.25">
      <c r="A5627" s="1" t="s">
        <v>12534</v>
      </c>
      <c r="B5627" s="1" t="s">
        <v>12712</v>
      </c>
      <c r="C5627" s="1" t="s">
        <v>1532</v>
      </c>
      <c r="D5627" s="1" t="s">
        <v>12713</v>
      </c>
      <c r="E5627" s="1" t="s">
        <v>12714</v>
      </c>
    </row>
    <row r="5628" spans="1:5" x14ac:dyDescent="0.25">
      <c r="A5628" s="1" t="s">
        <v>12534</v>
      </c>
      <c r="B5628" s="1" t="s">
        <v>12715</v>
      </c>
      <c r="C5628" s="1" t="s">
        <v>1532</v>
      </c>
      <c r="D5628" s="1" t="s">
        <v>12716</v>
      </c>
      <c r="E5628" s="1" t="s">
        <v>12717</v>
      </c>
    </row>
    <row r="5629" spans="1:5" x14ac:dyDescent="0.25">
      <c r="A5629" s="1" t="s">
        <v>12534</v>
      </c>
      <c r="B5629" s="1" t="s">
        <v>12718</v>
      </c>
      <c r="C5629" s="1" t="s">
        <v>1532</v>
      </c>
      <c r="D5629" s="1" t="s">
        <v>12719</v>
      </c>
      <c r="E5629" s="1" t="s">
        <v>12720</v>
      </c>
    </row>
    <row r="5630" spans="1:5" x14ac:dyDescent="0.25">
      <c r="A5630" s="1" t="s">
        <v>12534</v>
      </c>
      <c r="B5630" s="1" t="s">
        <v>12721</v>
      </c>
      <c r="C5630" s="1" t="s">
        <v>1532</v>
      </c>
      <c r="D5630" s="1" t="s">
        <v>5034</v>
      </c>
      <c r="E5630" s="1" t="s">
        <v>5035</v>
      </c>
    </row>
    <row r="5631" spans="1:5" x14ac:dyDescent="0.25">
      <c r="A5631" s="1" t="s">
        <v>12534</v>
      </c>
      <c r="B5631" s="1" t="s">
        <v>12722</v>
      </c>
      <c r="C5631" s="1" t="s">
        <v>1532</v>
      </c>
      <c r="D5631" s="1" t="s">
        <v>5037</v>
      </c>
      <c r="E5631" s="1" t="s">
        <v>5038</v>
      </c>
    </row>
    <row r="5632" spans="1:5" x14ac:dyDescent="0.25">
      <c r="A5632" s="1" t="s">
        <v>12534</v>
      </c>
      <c r="B5632" s="1" t="s">
        <v>12723</v>
      </c>
      <c r="C5632" s="1" t="s">
        <v>1532</v>
      </c>
      <c r="D5632" s="1" t="s">
        <v>5040</v>
      </c>
      <c r="E5632" s="1" t="s">
        <v>5041</v>
      </c>
    </row>
    <row r="5633" spans="1:5" x14ac:dyDescent="0.25">
      <c r="A5633" s="1" t="s">
        <v>12534</v>
      </c>
      <c r="B5633" s="1" t="s">
        <v>12724</v>
      </c>
      <c r="C5633" s="1" t="s">
        <v>1532</v>
      </c>
      <c r="D5633" s="1" t="s">
        <v>5045</v>
      </c>
      <c r="E5633" s="1" t="s">
        <v>5046</v>
      </c>
    </row>
    <row r="5634" spans="1:5" x14ac:dyDescent="0.25">
      <c r="A5634" s="1" t="s">
        <v>12534</v>
      </c>
      <c r="B5634" s="1" t="s">
        <v>12725</v>
      </c>
      <c r="C5634" s="1" t="s">
        <v>1532</v>
      </c>
      <c r="D5634" s="1" t="s">
        <v>12594</v>
      </c>
      <c r="E5634" s="1" t="s">
        <v>12595</v>
      </c>
    </row>
    <row r="5635" spans="1:5" x14ac:dyDescent="0.25">
      <c r="A5635" s="1" t="s">
        <v>12534</v>
      </c>
      <c r="B5635" s="1" t="s">
        <v>12726</v>
      </c>
      <c r="C5635" s="1" t="s">
        <v>1532</v>
      </c>
      <c r="D5635" s="1" t="s">
        <v>5505</v>
      </c>
      <c r="E5635" s="1" t="s">
        <v>5506</v>
      </c>
    </row>
    <row r="5636" spans="1:5" x14ac:dyDescent="0.25">
      <c r="A5636" s="1" t="s">
        <v>12534</v>
      </c>
      <c r="B5636" s="1" t="s">
        <v>12727</v>
      </c>
      <c r="C5636" s="1" t="s">
        <v>1532</v>
      </c>
      <c r="D5636" s="1" t="s">
        <v>5508</v>
      </c>
      <c r="E5636" s="1" t="s">
        <v>5509</v>
      </c>
    </row>
    <row r="5637" spans="1:5" x14ac:dyDescent="0.25">
      <c r="A5637" s="1" t="s">
        <v>12534</v>
      </c>
      <c r="B5637" s="1" t="s">
        <v>12728</v>
      </c>
      <c r="C5637" s="1" t="s">
        <v>1532</v>
      </c>
      <c r="D5637" s="1" t="s">
        <v>5520</v>
      </c>
      <c r="E5637" s="1" t="s">
        <v>5521</v>
      </c>
    </row>
    <row r="5638" spans="1:5" x14ac:dyDescent="0.25">
      <c r="A5638" s="1" t="s">
        <v>12534</v>
      </c>
      <c r="B5638" s="1" t="s">
        <v>12729</v>
      </c>
      <c r="C5638" s="1" t="s">
        <v>1532</v>
      </c>
      <c r="D5638" s="1" t="s">
        <v>5526</v>
      </c>
      <c r="E5638" s="1" t="s">
        <v>5527</v>
      </c>
    </row>
    <row r="5639" spans="1:5" x14ac:dyDescent="0.25">
      <c r="A5639" s="1" t="s">
        <v>12534</v>
      </c>
      <c r="B5639" s="1" t="s">
        <v>12730</v>
      </c>
      <c r="C5639" s="1" t="s">
        <v>1532</v>
      </c>
      <c r="D5639" s="1" t="s">
        <v>12731</v>
      </c>
      <c r="E5639" s="1" t="s">
        <v>12732</v>
      </c>
    </row>
    <row r="5640" spans="1:5" x14ac:dyDescent="0.25">
      <c r="A5640" s="1" t="s">
        <v>12534</v>
      </c>
      <c r="B5640" s="1" t="s">
        <v>12733</v>
      </c>
      <c r="C5640" s="1" t="s">
        <v>1532</v>
      </c>
      <c r="D5640" s="1" t="s">
        <v>12734</v>
      </c>
      <c r="E5640" s="1" t="s">
        <v>12735</v>
      </c>
    </row>
    <row r="5641" spans="1:5" x14ac:dyDescent="0.25">
      <c r="A5641" s="1" t="s">
        <v>12534</v>
      </c>
      <c r="B5641" s="1" t="s">
        <v>12736</v>
      </c>
      <c r="C5641" s="1" t="s">
        <v>1532</v>
      </c>
      <c r="D5641" s="1" t="s">
        <v>12599</v>
      </c>
      <c r="E5641" s="1" t="s">
        <v>12600</v>
      </c>
    </row>
    <row r="5642" spans="1:5" x14ac:dyDescent="0.25">
      <c r="A5642" s="1" t="s">
        <v>12737</v>
      </c>
      <c r="B5642" s="1" t="s">
        <v>12738</v>
      </c>
      <c r="C5642" s="1" t="s">
        <v>1594</v>
      </c>
      <c r="D5642" s="1" t="s">
        <v>7701</v>
      </c>
      <c r="E5642" s="1" t="s">
        <v>7702</v>
      </c>
    </row>
    <row r="5643" spans="1:5" x14ac:dyDescent="0.25">
      <c r="A5643" s="1" t="s">
        <v>12737</v>
      </c>
      <c r="B5643" s="1" t="s">
        <v>12739</v>
      </c>
      <c r="C5643" s="1" t="s">
        <v>1594</v>
      </c>
      <c r="D5643" s="1" t="s">
        <v>2343</v>
      </c>
      <c r="E5643" s="1" t="s">
        <v>36</v>
      </c>
    </row>
    <row r="5644" spans="1:5" x14ac:dyDescent="0.25">
      <c r="A5644" s="1" t="s">
        <v>12737</v>
      </c>
      <c r="B5644" s="1" t="s">
        <v>12740</v>
      </c>
      <c r="C5644" s="1" t="s">
        <v>1594</v>
      </c>
      <c r="D5644" s="1" t="s">
        <v>2403</v>
      </c>
      <c r="E5644" s="1" t="s">
        <v>111</v>
      </c>
    </row>
    <row r="5645" spans="1:5" x14ac:dyDescent="0.25">
      <c r="A5645" s="1" t="s">
        <v>12737</v>
      </c>
      <c r="B5645" s="1" t="s">
        <v>12741</v>
      </c>
      <c r="C5645" s="1" t="s">
        <v>1594</v>
      </c>
      <c r="D5645" s="1" t="s">
        <v>2408</v>
      </c>
      <c r="E5645" s="1" t="s">
        <v>38</v>
      </c>
    </row>
    <row r="5646" spans="1:5" x14ac:dyDescent="0.25">
      <c r="A5646" s="1" t="s">
        <v>12737</v>
      </c>
      <c r="B5646" s="1" t="s">
        <v>12742</v>
      </c>
      <c r="C5646" s="1" t="s">
        <v>1594</v>
      </c>
      <c r="D5646" s="1" t="s">
        <v>2410</v>
      </c>
      <c r="E5646" s="1" t="s">
        <v>39</v>
      </c>
    </row>
    <row r="5647" spans="1:5" x14ac:dyDescent="0.25">
      <c r="A5647" s="1" t="s">
        <v>12737</v>
      </c>
      <c r="B5647" s="1" t="s">
        <v>12743</v>
      </c>
      <c r="C5647" s="1" t="s">
        <v>1594</v>
      </c>
      <c r="D5647" s="1" t="s">
        <v>2412</v>
      </c>
      <c r="E5647" s="1" t="s">
        <v>40</v>
      </c>
    </row>
    <row r="5648" spans="1:5" x14ac:dyDescent="0.25">
      <c r="A5648" s="1" t="s">
        <v>12737</v>
      </c>
      <c r="B5648" s="1" t="s">
        <v>12744</v>
      </c>
      <c r="C5648" s="1" t="s">
        <v>1594</v>
      </c>
      <c r="D5648" s="1" t="s">
        <v>12745</v>
      </c>
      <c r="E5648" s="1" t="s">
        <v>12746</v>
      </c>
    </row>
    <row r="5649" spans="1:5" x14ac:dyDescent="0.25">
      <c r="A5649" s="1" t="s">
        <v>12737</v>
      </c>
      <c r="B5649" s="1" t="s">
        <v>12747</v>
      </c>
      <c r="C5649" s="1" t="s">
        <v>1594</v>
      </c>
      <c r="D5649" s="1" t="s">
        <v>2625</v>
      </c>
      <c r="E5649" s="1" t="s">
        <v>2626</v>
      </c>
    </row>
    <row r="5650" spans="1:5" x14ac:dyDescent="0.25">
      <c r="A5650" s="1" t="s">
        <v>12748</v>
      </c>
      <c r="B5650" s="1" t="s">
        <v>12749</v>
      </c>
      <c r="C5650" s="1" t="s">
        <v>1710</v>
      </c>
      <c r="D5650" s="1" t="s">
        <v>2330</v>
      </c>
      <c r="E5650" s="1" t="s">
        <v>2331</v>
      </c>
    </row>
    <row r="5651" spans="1:5" x14ac:dyDescent="0.25">
      <c r="A5651" s="1" t="s">
        <v>12748</v>
      </c>
      <c r="B5651" s="1" t="s">
        <v>12750</v>
      </c>
      <c r="C5651" s="1" t="s">
        <v>1710</v>
      </c>
      <c r="D5651" s="1" t="s">
        <v>2332</v>
      </c>
      <c r="E5651" s="1" t="s">
        <v>2333</v>
      </c>
    </row>
    <row r="5652" spans="1:5" x14ac:dyDescent="0.25">
      <c r="A5652" s="1" t="s">
        <v>12748</v>
      </c>
      <c r="B5652" s="1" t="s">
        <v>12751</v>
      </c>
      <c r="C5652" s="1" t="s">
        <v>1710</v>
      </c>
      <c r="D5652" s="1" t="s">
        <v>2334</v>
      </c>
      <c r="E5652" s="1" t="s">
        <v>110</v>
      </c>
    </row>
    <row r="5653" spans="1:5" x14ac:dyDescent="0.25">
      <c r="A5653" s="1" t="s">
        <v>12748</v>
      </c>
      <c r="B5653" s="1" t="s">
        <v>12752</v>
      </c>
      <c r="C5653" s="1" t="s">
        <v>1710</v>
      </c>
      <c r="D5653" s="1" t="s">
        <v>2343</v>
      </c>
      <c r="E5653" s="1" t="s">
        <v>36</v>
      </c>
    </row>
    <row r="5654" spans="1:5" x14ac:dyDescent="0.25">
      <c r="A5654" s="1" t="s">
        <v>12748</v>
      </c>
      <c r="B5654" s="1" t="s">
        <v>12753</v>
      </c>
      <c r="C5654" s="1" t="s">
        <v>1710</v>
      </c>
      <c r="D5654" s="1" t="s">
        <v>2354</v>
      </c>
      <c r="E5654" s="1" t="s">
        <v>104</v>
      </c>
    </row>
    <row r="5655" spans="1:5" x14ac:dyDescent="0.25">
      <c r="A5655" s="1" t="s">
        <v>12748</v>
      </c>
      <c r="B5655" s="1" t="s">
        <v>12754</v>
      </c>
      <c r="C5655" s="1" t="s">
        <v>1710</v>
      </c>
      <c r="D5655" s="1" t="s">
        <v>2403</v>
      </c>
      <c r="E5655" s="1" t="s">
        <v>111</v>
      </c>
    </row>
    <row r="5656" spans="1:5" x14ac:dyDescent="0.25">
      <c r="A5656" s="1" t="s">
        <v>12748</v>
      </c>
      <c r="B5656" s="1" t="s">
        <v>12755</v>
      </c>
      <c r="C5656" s="1" t="s">
        <v>1710</v>
      </c>
      <c r="D5656" s="1" t="s">
        <v>2412</v>
      </c>
      <c r="E5656" s="1" t="s">
        <v>40</v>
      </c>
    </row>
    <row r="5657" spans="1:5" x14ac:dyDescent="0.25">
      <c r="A5657" s="1" t="s">
        <v>12748</v>
      </c>
      <c r="B5657" s="1" t="s">
        <v>12756</v>
      </c>
      <c r="C5657" s="1" t="s">
        <v>1710</v>
      </c>
      <c r="D5657" s="1" t="s">
        <v>2434</v>
      </c>
      <c r="E5657" s="1" t="s">
        <v>2435</v>
      </c>
    </row>
    <row r="5658" spans="1:5" x14ac:dyDescent="0.25">
      <c r="A5658" s="1" t="s">
        <v>12748</v>
      </c>
      <c r="B5658" s="1" t="s">
        <v>12757</v>
      </c>
      <c r="C5658" s="1" t="s">
        <v>1710</v>
      </c>
      <c r="D5658" s="1" t="s">
        <v>2468</v>
      </c>
      <c r="E5658" s="1" t="s">
        <v>129</v>
      </c>
    </row>
    <row r="5659" spans="1:5" x14ac:dyDescent="0.25">
      <c r="A5659" s="1" t="s">
        <v>12748</v>
      </c>
      <c r="B5659" s="1" t="s">
        <v>12758</v>
      </c>
      <c r="C5659" s="1" t="s">
        <v>1710</v>
      </c>
      <c r="D5659" s="1" t="s">
        <v>2496</v>
      </c>
      <c r="E5659" s="1" t="s">
        <v>2497</v>
      </c>
    </row>
    <row r="5660" spans="1:5" x14ac:dyDescent="0.25">
      <c r="A5660" s="1" t="s">
        <v>12748</v>
      </c>
      <c r="B5660" s="1" t="s">
        <v>12759</v>
      </c>
      <c r="C5660" s="1" t="s">
        <v>1710</v>
      </c>
      <c r="D5660" s="1" t="s">
        <v>2557</v>
      </c>
      <c r="E5660" s="1" t="s">
        <v>2558</v>
      </c>
    </row>
    <row r="5661" spans="1:5" x14ac:dyDescent="0.25">
      <c r="A5661" s="1" t="s">
        <v>12748</v>
      </c>
      <c r="B5661" s="1" t="s">
        <v>12760</v>
      </c>
      <c r="C5661" s="1" t="s">
        <v>1710</v>
      </c>
      <c r="D5661" s="1" t="s">
        <v>2581</v>
      </c>
      <c r="E5661" s="1" t="s">
        <v>2582</v>
      </c>
    </row>
    <row r="5662" spans="1:5" x14ac:dyDescent="0.25">
      <c r="A5662" s="1" t="s">
        <v>12748</v>
      </c>
      <c r="B5662" s="1" t="s">
        <v>12761</v>
      </c>
      <c r="C5662" s="1" t="s">
        <v>1710</v>
      </c>
      <c r="D5662" s="1" t="s">
        <v>2584</v>
      </c>
      <c r="E5662" s="1" t="s">
        <v>2585</v>
      </c>
    </row>
    <row r="5663" spans="1:5" x14ac:dyDescent="0.25">
      <c r="A5663" s="1" t="s">
        <v>12748</v>
      </c>
      <c r="B5663" s="1" t="s">
        <v>12762</v>
      </c>
      <c r="C5663" s="1" t="s">
        <v>1710</v>
      </c>
      <c r="D5663" s="1" t="s">
        <v>2587</v>
      </c>
      <c r="E5663" s="1" t="s">
        <v>2588</v>
      </c>
    </row>
    <row r="5664" spans="1:5" x14ac:dyDescent="0.25">
      <c r="A5664" s="1" t="s">
        <v>12748</v>
      </c>
      <c r="B5664" s="1" t="s">
        <v>12763</v>
      </c>
      <c r="C5664" s="1" t="s">
        <v>1710</v>
      </c>
      <c r="D5664" s="1" t="s">
        <v>2590</v>
      </c>
      <c r="E5664" s="1" t="s">
        <v>131</v>
      </c>
    </row>
    <row r="5665" spans="1:5" x14ac:dyDescent="0.25">
      <c r="A5665" s="1" t="s">
        <v>12748</v>
      </c>
      <c r="B5665" s="1" t="s">
        <v>12764</v>
      </c>
      <c r="C5665" s="1" t="s">
        <v>1710</v>
      </c>
      <c r="D5665" s="1" t="s">
        <v>2592</v>
      </c>
      <c r="E5665" s="1" t="s">
        <v>2593</v>
      </c>
    </row>
    <row r="5666" spans="1:5" x14ac:dyDescent="0.25">
      <c r="A5666" s="1" t="s">
        <v>12748</v>
      </c>
      <c r="B5666" s="1" t="s">
        <v>12765</v>
      </c>
      <c r="C5666" s="1" t="s">
        <v>1710</v>
      </c>
      <c r="D5666" s="1" t="s">
        <v>2595</v>
      </c>
      <c r="E5666" s="1" t="s">
        <v>112</v>
      </c>
    </row>
    <row r="5667" spans="1:5" x14ac:dyDescent="0.25">
      <c r="A5667" s="1" t="s">
        <v>12748</v>
      </c>
      <c r="B5667" s="1" t="s">
        <v>12766</v>
      </c>
      <c r="C5667" s="1" t="s">
        <v>1711</v>
      </c>
      <c r="D5667" s="1" t="s">
        <v>2330</v>
      </c>
      <c r="E5667" s="1" t="s">
        <v>2331</v>
      </c>
    </row>
    <row r="5668" spans="1:5" x14ac:dyDescent="0.25">
      <c r="A5668" s="1" t="s">
        <v>12748</v>
      </c>
      <c r="B5668" s="1" t="s">
        <v>12767</v>
      </c>
      <c r="C5668" s="1" t="s">
        <v>1711</v>
      </c>
      <c r="D5668" s="1" t="s">
        <v>2332</v>
      </c>
      <c r="E5668" s="1" t="s">
        <v>2333</v>
      </c>
    </row>
    <row r="5669" spans="1:5" x14ac:dyDescent="0.25">
      <c r="A5669" s="1" t="s">
        <v>12748</v>
      </c>
      <c r="B5669" s="1" t="s">
        <v>12768</v>
      </c>
      <c r="C5669" s="1" t="s">
        <v>1711</v>
      </c>
      <c r="D5669" s="1" t="s">
        <v>2334</v>
      </c>
      <c r="E5669" s="1" t="s">
        <v>110</v>
      </c>
    </row>
    <row r="5670" spans="1:5" x14ac:dyDescent="0.25">
      <c r="A5670" s="1" t="s">
        <v>12748</v>
      </c>
      <c r="B5670" s="1" t="s">
        <v>12769</v>
      </c>
      <c r="C5670" s="1" t="s">
        <v>1711</v>
      </c>
      <c r="D5670" s="1" t="s">
        <v>2343</v>
      </c>
      <c r="E5670" s="1" t="s">
        <v>36</v>
      </c>
    </row>
    <row r="5671" spans="1:5" x14ac:dyDescent="0.25">
      <c r="A5671" s="1" t="s">
        <v>12748</v>
      </c>
      <c r="B5671" s="1" t="s">
        <v>12770</v>
      </c>
      <c r="C5671" s="1" t="s">
        <v>1711</v>
      </c>
      <c r="D5671" s="1" t="s">
        <v>2354</v>
      </c>
      <c r="E5671" s="1" t="s">
        <v>104</v>
      </c>
    </row>
    <row r="5672" spans="1:5" x14ac:dyDescent="0.25">
      <c r="A5672" s="1" t="s">
        <v>12748</v>
      </c>
      <c r="B5672" s="1" t="s">
        <v>12771</v>
      </c>
      <c r="C5672" s="1" t="s">
        <v>1711</v>
      </c>
      <c r="D5672" s="1" t="s">
        <v>2358</v>
      </c>
      <c r="E5672" s="1" t="s">
        <v>522</v>
      </c>
    </row>
    <row r="5673" spans="1:5" x14ac:dyDescent="0.25">
      <c r="A5673" s="1" t="s">
        <v>12748</v>
      </c>
      <c r="B5673" s="1" t="s">
        <v>12772</v>
      </c>
      <c r="C5673" s="1" t="s">
        <v>1711</v>
      </c>
      <c r="D5673" s="1" t="s">
        <v>2403</v>
      </c>
      <c r="E5673" s="1" t="s">
        <v>111</v>
      </c>
    </row>
    <row r="5674" spans="1:5" x14ac:dyDescent="0.25">
      <c r="A5674" s="1" t="s">
        <v>12748</v>
      </c>
      <c r="B5674" s="1" t="s">
        <v>12773</v>
      </c>
      <c r="C5674" s="1" t="s">
        <v>1711</v>
      </c>
      <c r="D5674" s="1" t="s">
        <v>2412</v>
      </c>
      <c r="E5674" s="1" t="s">
        <v>40</v>
      </c>
    </row>
    <row r="5675" spans="1:5" x14ac:dyDescent="0.25">
      <c r="A5675" s="1" t="s">
        <v>12748</v>
      </c>
      <c r="B5675" s="1" t="s">
        <v>12774</v>
      </c>
      <c r="C5675" s="1" t="s">
        <v>1711</v>
      </c>
      <c r="D5675" s="1" t="s">
        <v>2434</v>
      </c>
      <c r="E5675" s="1" t="s">
        <v>2435</v>
      </c>
    </row>
    <row r="5676" spans="1:5" x14ac:dyDescent="0.25">
      <c r="A5676" s="1" t="s">
        <v>12748</v>
      </c>
      <c r="B5676" s="1" t="s">
        <v>12775</v>
      </c>
      <c r="C5676" s="1" t="s">
        <v>1711</v>
      </c>
      <c r="D5676" s="1" t="s">
        <v>2468</v>
      </c>
      <c r="E5676" s="1" t="s">
        <v>129</v>
      </c>
    </row>
    <row r="5677" spans="1:5" x14ac:dyDescent="0.25">
      <c r="A5677" s="1" t="s">
        <v>12748</v>
      </c>
      <c r="B5677" s="1" t="s">
        <v>12776</v>
      </c>
      <c r="C5677" s="1" t="s">
        <v>1711</v>
      </c>
      <c r="D5677" s="1" t="s">
        <v>2496</v>
      </c>
      <c r="E5677" s="1" t="s">
        <v>2497</v>
      </c>
    </row>
    <row r="5678" spans="1:5" x14ac:dyDescent="0.25">
      <c r="A5678" s="1" t="s">
        <v>12748</v>
      </c>
      <c r="B5678" s="1" t="s">
        <v>12777</v>
      </c>
      <c r="C5678" s="1" t="s">
        <v>1711</v>
      </c>
      <c r="D5678" s="1" t="s">
        <v>2557</v>
      </c>
      <c r="E5678" s="1" t="s">
        <v>2558</v>
      </c>
    </row>
    <row r="5679" spans="1:5" x14ac:dyDescent="0.25">
      <c r="A5679" s="1" t="s">
        <v>12748</v>
      </c>
      <c r="B5679" s="1" t="s">
        <v>12778</v>
      </c>
      <c r="C5679" s="1" t="s">
        <v>1711</v>
      </c>
      <c r="D5679" s="1" t="s">
        <v>2581</v>
      </c>
      <c r="E5679" s="1" t="s">
        <v>2582</v>
      </c>
    </row>
    <row r="5680" spans="1:5" x14ac:dyDescent="0.25">
      <c r="A5680" s="1" t="s">
        <v>12748</v>
      </c>
      <c r="B5680" s="1" t="s">
        <v>12779</v>
      </c>
      <c r="C5680" s="1" t="s">
        <v>1711</v>
      </c>
      <c r="D5680" s="1" t="s">
        <v>2587</v>
      </c>
      <c r="E5680" s="1" t="s">
        <v>2588</v>
      </c>
    </row>
    <row r="5681" spans="1:5" x14ac:dyDescent="0.25">
      <c r="A5681" s="1" t="s">
        <v>12748</v>
      </c>
      <c r="B5681" s="1" t="s">
        <v>12780</v>
      </c>
      <c r="C5681" s="1" t="s">
        <v>1711</v>
      </c>
      <c r="D5681" s="1" t="s">
        <v>2590</v>
      </c>
      <c r="E5681" s="1" t="s">
        <v>131</v>
      </c>
    </row>
    <row r="5682" spans="1:5" x14ac:dyDescent="0.25">
      <c r="A5682" s="1" t="s">
        <v>12748</v>
      </c>
      <c r="B5682" s="1" t="s">
        <v>12781</v>
      </c>
      <c r="C5682" s="1" t="s">
        <v>1711</v>
      </c>
      <c r="D5682" s="1" t="s">
        <v>2592</v>
      </c>
      <c r="E5682" s="1" t="s">
        <v>2593</v>
      </c>
    </row>
    <row r="5683" spans="1:5" x14ac:dyDescent="0.25">
      <c r="A5683" s="1" t="s">
        <v>12748</v>
      </c>
      <c r="B5683" s="1" t="s">
        <v>12782</v>
      </c>
      <c r="C5683" s="1" t="s">
        <v>1711</v>
      </c>
      <c r="D5683" s="1" t="s">
        <v>2595</v>
      </c>
      <c r="E5683" s="1" t="s">
        <v>112</v>
      </c>
    </row>
    <row r="5684" spans="1:5" x14ac:dyDescent="0.25">
      <c r="A5684" s="1" t="s">
        <v>12748</v>
      </c>
      <c r="B5684" s="1" t="s">
        <v>12783</v>
      </c>
      <c r="C5684" s="1" t="s">
        <v>1712</v>
      </c>
      <c r="D5684" s="1" t="s">
        <v>12784</v>
      </c>
      <c r="E5684" s="1" t="s">
        <v>12785</v>
      </c>
    </row>
    <row r="5685" spans="1:5" x14ac:dyDescent="0.25">
      <c r="A5685" s="1" t="s">
        <v>12748</v>
      </c>
      <c r="B5685" s="1" t="s">
        <v>12786</v>
      </c>
      <c r="C5685" s="1" t="s">
        <v>1712</v>
      </c>
      <c r="D5685" s="1" t="s">
        <v>12787</v>
      </c>
      <c r="E5685" s="1" t="s">
        <v>12788</v>
      </c>
    </row>
    <row r="5686" spans="1:5" x14ac:dyDescent="0.25">
      <c r="A5686" s="1" t="s">
        <v>12748</v>
      </c>
      <c r="B5686" s="1" t="s">
        <v>12789</v>
      </c>
      <c r="C5686" s="1" t="s">
        <v>1712</v>
      </c>
      <c r="D5686" s="1" t="s">
        <v>12790</v>
      </c>
      <c r="E5686" s="1" t="s">
        <v>12791</v>
      </c>
    </row>
    <row r="5687" spans="1:5" x14ac:dyDescent="0.25">
      <c r="A5687" s="1" t="s">
        <v>12748</v>
      </c>
      <c r="B5687" s="1" t="s">
        <v>12792</v>
      </c>
      <c r="C5687" s="1" t="s">
        <v>1712</v>
      </c>
      <c r="D5687" s="1" t="s">
        <v>12793</v>
      </c>
      <c r="E5687" s="1" t="s">
        <v>12794</v>
      </c>
    </row>
    <row r="5688" spans="1:5" x14ac:dyDescent="0.25">
      <c r="A5688" s="1" t="s">
        <v>12748</v>
      </c>
      <c r="B5688" s="1" t="s">
        <v>12795</v>
      </c>
      <c r="C5688" s="1" t="s">
        <v>1712</v>
      </c>
      <c r="D5688" s="1" t="s">
        <v>12796</v>
      </c>
      <c r="E5688" s="1" t="s">
        <v>12797</v>
      </c>
    </row>
    <row r="5689" spans="1:5" x14ac:dyDescent="0.25">
      <c r="A5689" s="1" t="s">
        <v>12748</v>
      </c>
      <c r="B5689" s="1" t="s">
        <v>12798</v>
      </c>
      <c r="C5689" s="1" t="s">
        <v>1712</v>
      </c>
      <c r="D5689" s="1" t="s">
        <v>12799</v>
      </c>
      <c r="E5689" s="1" t="s">
        <v>12800</v>
      </c>
    </row>
    <row r="5690" spans="1:5" x14ac:dyDescent="0.25">
      <c r="A5690" s="1" t="s">
        <v>12748</v>
      </c>
      <c r="B5690" s="1" t="s">
        <v>12801</v>
      </c>
      <c r="C5690" s="1" t="s">
        <v>1712</v>
      </c>
      <c r="D5690" s="1" t="s">
        <v>12802</v>
      </c>
      <c r="E5690" s="1" t="s">
        <v>12803</v>
      </c>
    </row>
    <row r="5691" spans="1:5" x14ac:dyDescent="0.25">
      <c r="A5691" s="1" t="s">
        <v>12748</v>
      </c>
      <c r="B5691" s="1" t="s">
        <v>12804</v>
      </c>
      <c r="C5691" s="1" t="s">
        <v>1712</v>
      </c>
      <c r="D5691" s="1" t="s">
        <v>12805</v>
      </c>
      <c r="E5691" s="1" t="s">
        <v>12806</v>
      </c>
    </row>
    <row r="5692" spans="1:5" x14ac:dyDescent="0.25">
      <c r="A5692" s="1" t="s">
        <v>12748</v>
      </c>
      <c r="B5692" s="1" t="s">
        <v>12807</v>
      </c>
      <c r="C5692" s="1" t="s">
        <v>1712</v>
      </c>
      <c r="D5692" s="1" t="s">
        <v>12808</v>
      </c>
      <c r="E5692" s="1" t="s">
        <v>12809</v>
      </c>
    </row>
    <row r="5693" spans="1:5" x14ac:dyDescent="0.25">
      <c r="A5693" s="1" t="s">
        <v>12748</v>
      </c>
      <c r="B5693" s="1" t="s">
        <v>12810</v>
      </c>
      <c r="C5693" s="1" t="s">
        <v>1712</v>
      </c>
      <c r="D5693" s="1" t="s">
        <v>12811</v>
      </c>
      <c r="E5693" s="1" t="s">
        <v>12812</v>
      </c>
    </row>
    <row r="5694" spans="1:5" x14ac:dyDescent="0.25">
      <c r="A5694" s="1" t="s">
        <v>12748</v>
      </c>
      <c r="B5694" s="1" t="s">
        <v>12813</v>
      </c>
      <c r="C5694" s="1" t="s">
        <v>1712</v>
      </c>
      <c r="D5694" s="1" t="s">
        <v>12814</v>
      </c>
      <c r="E5694" s="1" t="s">
        <v>12815</v>
      </c>
    </row>
    <row r="5695" spans="1:5" x14ac:dyDescent="0.25">
      <c r="A5695" s="1" t="s">
        <v>12748</v>
      </c>
      <c r="B5695" s="1" t="s">
        <v>12816</v>
      </c>
      <c r="C5695" s="1" t="s">
        <v>1712</v>
      </c>
      <c r="D5695" s="1" t="s">
        <v>12817</v>
      </c>
      <c r="E5695" s="1" t="s">
        <v>12818</v>
      </c>
    </row>
    <row r="5696" spans="1:5" x14ac:dyDescent="0.25">
      <c r="A5696" s="1" t="s">
        <v>12748</v>
      </c>
      <c r="B5696" s="1" t="s">
        <v>12819</v>
      </c>
      <c r="C5696" s="1" t="s">
        <v>1712</v>
      </c>
      <c r="D5696" s="1" t="s">
        <v>12820</v>
      </c>
      <c r="E5696" s="1" t="s">
        <v>12821</v>
      </c>
    </row>
    <row r="5697" spans="1:5" x14ac:dyDescent="0.25">
      <c r="A5697" s="1" t="s">
        <v>12748</v>
      </c>
      <c r="B5697" s="1" t="s">
        <v>12822</v>
      </c>
      <c r="C5697" s="1" t="s">
        <v>1712</v>
      </c>
      <c r="D5697" s="1" t="s">
        <v>12823</v>
      </c>
      <c r="E5697" s="1" t="s">
        <v>12824</v>
      </c>
    </row>
    <row r="5698" spans="1:5" x14ac:dyDescent="0.25">
      <c r="A5698" s="1" t="s">
        <v>12748</v>
      </c>
      <c r="B5698" s="1" t="s">
        <v>12825</v>
      </c>
      <c r="C5698" s="1" t="s">
        <v>1712</v>
      </c>
      <c r="D5698" s="1" t="s">
        <v>12826</v>
      </c>
      <c r="E5698" s="1" t="s">
        <v>12827</v>
      </c>
    </row>
    <row r="5699" spans="1:5" x14ac:dyDescent="0.25">
      <c r="A5699" s="1" t="s">
        <v>12748</v>
      </c>
      <c r="B5699" s="1" t="s">
        <v>12828</v>
      </c>
      <c r="C5699" s="1" t="s">
        <v>1712</v>
      </c>
      <c r="D5699" s="1" t="s">
        <v>12829</v>
      </c>
      <c r="E5699" s="1" t="s">
        <v>12830</v>
      </c>
    </row>
    <row r="5700" spans="1:5" x14ac:dyDescent="0.25">
      <c r="A5700" s="1" t="s">
        <v>12748</v>
      </c>
      <c r="B5700" s="1" t="s">
        <v>12831</v>
      </c>
      <c r="C5700" s="1" t="s">
        <v>1712</v>
      </c>
      <c r="D5700" s="1" t="s">
        <v>12832</v>
      </c>
      <c r="E5700" s="1" t="s">
        <v>12833</v>
      </c>
    </row>
    <row r="5701" spans="1:5" x14ac:dyDescent="0.25">
      <c r="A5701" s="1" t="s">
        <v>12748</v>
      </c>
      <c r="B5701" s="1" t="s">
        <v>12834</v>
      </c>
      <c r="C5701" s="1" t="s">
        <v>1712</v>
      </c>
      <c r="D5701" s="1" t="s">
        <v>12114</v>
      </c>
      <c r="E5701" s="1" t="s">
        <v>12115</v>
      </c>
    </row>
    <row r="5702" spans="1:5" x14ac:dyDescent="0.25">
      <c r="A5702" s="1" t="s">
        <v>12748</v>
      </c>
      <c r="B5702" s="1" t="s">
        <v>12835</v>
      </c>
      <c r="C5702" s="1" t="s">
        <v>1712</v>
      </c>
      <c r="D5702" s="1" t="s">
        <v>12836</v>
      </c>
      <c r="E5702" s="1" t="s">
        <v>1255</v>
      </c>
    </row>
    <row r="5703" spans="1:5" x14ac:dyDescent="0.25">
      <c r="A5703" s="1" t="s">
        <v>12748</v>
      </c>
      <c r="B5703" s="1" t="s">
        <v>12837</v>
      </c>
      <c r="C5703" s="1" t="s">
        <v>1712</v>
      </c>
      <c r="D5703" s="1" t="s">
        <v>12838</v>
      </c>
      <c r="E5703" s="1" t="s">
        <v>12839</v>
      </c>
    </row>
    <row r="5704" spans="1:5" x14ac:dyDescent="0.25">
      <c r="A5704" s="1" t="s">
        <v>12748</v>
      </c>
      <c r="B5704" s="1" t="s">
        <v>12840</v>
      </c>
      <c r="C5704" s="1" t="s">
        <v>1712</v>
      </c>
      <c r="D5704" s="1" t="s">
        <v>12841</v>
      </c>
      <c r="E5704" s="1" t="s">
        <v>12842</v>
      </c>
    </row>
    <row r="5705" spans="1:5" x14ac:dyDescent="0.25">
      <c r="A5705" s="1" t="s">
        <v>12748</v>
      </c>
      <c r="B5705" s="1" t="s">
        <v>12843</v>
      </c>
      <c r="C5705" s="1" t="s">
        <v>1712</v>
      </c>
      <c r="D5705" s="1" t="s">
        <v>12844</v>
      </c>
      <c r="E5705" s="1" t="s">
        <v>12845</v>
      </c>
    </row>
    <row r="5706" spans="1:5" x14ac:dyDescent="0.25">
      <c r="A5706" s="1" t="s">
        <v>12748</v>
      </c>
      <c r="B5706" s="1" t="s">
        <v>12846</v>
      </c>
      <c r="C5706" s="1" t="s">
        <v>1712</v>
      </c>
      <c r="D5706" s="1" t="s">
        <v>12847</v>
      </c>
      <c r="E5706" s="1" t="s">
        <v>12848</v>
      </c>
    </row>
    <row r="5707" spans="1:5" x14ac:dyDescent="0.25">
      <c r="A5707" s="1" t="s">
        <v>12748</v>
      </c>
      <c r="B5707" s="1" t="s">
        <v>12849</v>
      </c>
      <c r="C5707" s="1" t="s">
        <v>1712</v>
      </c>
      <c r="D5707" s="1" t="s">
        <v>12850</v>
      </c>
      <c r="E5707" s="1" t="s">
        <v>12851</v>
      </c>
    </row>
    <row r="5708" spans="1:5" x14ac:dyDescent="0.25">
      <c r="A5708" s="1" t="s">
        <v>12748</v>
      </c>
      <c r="B5708" s="1" t="s">
        <v>12852</v>
      </c>
      <c r="C5708" s="1" t="s">
        <v>1712</v>
      </c>
      <c r="D5708" s="1" t="s">
        <v>12853</v>
      </c>
      <c r="E5708" s="1" t="s">
        <v>12854</v>
      </c>
    </row>
    <row r="5709" spans="1:5" x14ac:dyDescent="0.25">
      <c r="A5709" s="1" t="s">
        <v>12748</v>
      </c>
      <c r="B5709" s="1" t="s">
        <v>12855</v>
      </c>
      <c r="C5709" s="1" t="s">
        <v>1712</v>
      </c>
      <c r="D5709" s="1" t="s">
        <v>12856</v>
      </c>
      <c r="E5709" s="1" t="s">
        <v>12857</v>
      </c>
    </row>
    <row r="5710" spans="1:5" x14ac:dyDescent="0.25">
      <c r="A5710" s="1" t="s">
        <v>12748</v>
      </c>
      <c r="B5710" s="1" t="s">
        <v>12858</v>
      </c>
      <c r="C5710" s="1" t="s">
        <v>1712</v>
      </c>
      <c r="D5710" s="1" t="s">
        <v>12859</v>
      </c>
      <c r="E5710" s="1" t="s">
        <v>12860</v>
      </c>
    </row>
    <row r="5711" spans="1:5" x14ac:dyDescent="0.25">
      <c r="A5711" s="1" t="s">
        <v>12748</v>
      </c>
      <c r="B5711" s="1" t="s">
        <v>12861</v>
      </c>
      <c r="C5711" s="1" t="s">
        <v>1712</v>
      </c>
      <c r="D5711" s="1" t="s">
        <v>12862</v>
      </c>
      <c r="E5711" s="1" t="s">
        <v>12863</v>
      </c>
    </row>
    <row r="5712" spans="1:5" x14ac:dyDescent="0.25">
      <c r="A5712" s="1" t="s">
        <v>12748</v>
      </c>
      <c r="B5712" s="1" t="s">
        <v>12864</v>
      </c>
      <c r="C5712" s="1" t="s">
        <v>1712</v>
      </c>
      <c r="D5712" s="1" t="s">
        <v>12865</v>
      </c>
      <c r="E5712" s="1" t="s">
        <v>12866</v>
      </c>
    </row>
    <row r="5713" spans="1:5" x14ac:dyDescent="0.25">
      <c r="A5713" s="1" t="s">
        <v>12748</v>
      </c>
      <c r="B5713" s="1" t="s">
        <v>12867</v>
      </c>
      <c r="C5713" s="1" t="s">
        <v>1712</v>
      </c>
      <c r="D5713" s="1" t="s">
        <v>12868</v>
      </c>
      <c r="E5713" s="1" t="s">
        <v>12869</v>
      </c>
    </row>
    <row r="5714" spans="1:5" x14ac:dyDescent="0.25">
      <c r="A5714" s="1" t="s">
        <v>12748</v>
      </c>
      <c r="B5714" s="1" t="s">
        <v>12870</v>
      </c>
      <c r="C5714" s="1" t="s">
        <v>1712</v>
      </c>
      <c r="D5714" s="1" t="s">
        <v>12871</v>
      </c>
      <c r="E5714" s="1" t="s">
        <v>12872</v>
      </c>
    </row>
    <row r="5715" spans="1:5" x14ac:dyDescent="0.25">
      <c r="A5715" s="1" t="s">
        <v>12748</v>
      </c>
      <c r="B5715" s="1" t="s">
        <v>12873</v>
      </c>
      <c r="C5715" s="1" t="s">
        <v>1712</v>
      </c>
      <c r="D5715" s="1" t="s">
        <v>12874</v>
      </c>
      <c r="E5715" s="1" t="s">
        <v>12875</v>
      </c>
    </row>
    <row r="5716" spans="1:5" x14ac:dyDescent="0.25">
      <c r="A5716" s="1" t="s">
        <v>12748</v>
      </c>
      <c r="B5716" s="1" t="s">
        <v>12876</v>
      </c>
      <c r="C5716" s="1" t="s">
        <v>1712</v>
      </c>
      <c r="D5716" s="1" t="s">
        <v>2584</v>
      </c>
      <c r="E5716" s="1" t="s">
        <v>2585</v>
      </c>
    </row>
    <row r="5717" spans="1:5" x14ac:dyDescent="0.25">
      <c r="A5717" s="1" t="s">
        <v>12748</v>
      </c>
      <c r="B5717" s="1" t="s">
        <v>12877</v>
      </c>
      <c r="C5717" s="1" t="s">
        <v>1712</v>
      </c>
      <c r="D5717" s="1" t="s">
        <v>2827</v>
      </c>
      <c r="E5717" s="1" t="s">
        <v>1842</v>
      </c>
    </row>
    <row r="5718" spans="1:5" x14ac:dyDescent="0.25">
      <c r="A5718" s="1" t="s">
        <v>12748</v>
      </c>
      <c r="B5718" s="1" t="s">
        <v>12878</v>
      </c>
      <c r="C5718" s="1" t="s">
        <v>1712</v>
      </c>
      <c r="D5718" s="1" t="s">
        <v>3768</v>
      </c>
      <c r="E5718" s="1" t="s">
        <v>3769</v>
      </c>
    </row>
    <row r="5719" spans="1:5" x14ac:dyDescent="0.25">
      <c r="A5719" s="1" t="s">
        <v>12748</v>
      </c>
      <c r="B5719" s="1" t="s">
        <v>12879</v>
      </c>
      <c r="C5719" s="1" t="s">
        <v>1712</v>
      </c>
      <c r="D5719" s="1" t="s">
        <v>7908</v>
      </c>
      <c r="E5719" s="1" t="s">
        <v>7909</v>
      </c>
    </row>
    <row r="5720" spans="1:5" x14ac:dyDescent="0.25">
      <c r="A5720" s="1" t="s">
        <v>12748</v>
      </c>
      <c r="B5720" s="1" t="s">
        <v>12880</v>
      </c>
      <c r="C5720" s="1" t="s">
        <v>1712</v>
      </c>
      <c r="D5720" s="1" t="s">
        <v>3970</v>
      </c>
      <c r="E5720" s="1" t="s">
        <v>1840</v>
      </c>
    </row>
    <row r="5721" spans="1:5" x14ac:dyDescent="0.25">
      <c r="A5721" s="1" t="s">
        <v>12748</v>
      </c>
      <c r="B5721" s="1" t="s">
        <v>12881</v>
      </c>
      <c r="C5721" s="1" t="s">
        <v>1712</v>
      </c>
      <c r="D5721" s="1" t="s">
        <v>12882</v>
      </c>
      <c r="E5721" s="1" t="s">
        <v>12883</v>
      </c>
    </row>
    <row r="5722" spans="1:5" x14ac:dyDescent="0.25">
      <c r="A5722" s="1" t="s">
        <v>12748</v>
      </c>
      <c r="B5722" s="1" t="s">
        <v>12884</v>
      </c>
      <c r="C5722" s="1" t="s">
        <v>1713</v>
      </c>
      <c r="D5722" s="1" t="s">
        <v>7684</v>
      </c>
      <c r="E5722" s="1" t="s">
        <v>7685</v>
      </c>
    </row>
    <row r="5723" spans="1:5" x14ac:dyDescent="0.25">
      <c r="A5723" s="1" t="s">
        <v>12748</v>
      </c>
      <c r="B5723" s="1" t="s">
        <v>12885</v>
      </c>
      <c r="C5723" s="1" t="s">
        <v>1713</v>
      </c>
      <c r="D5723" s="1" t="s">
        <v>7701</v>
      </c>
      <c r="E5723" s="1" t="s">
        <v>7702</v>
      </c>
    </row>
    <row r="5724" spans="1:5" x14ac:dyDescent="0.25">
      <c r="A5724" s="1" t="s">
        <v>12748</v>
      </c>
      <c r="B5724" s="1" t="s">
        <v>12886</v>
      </c>
      <c r="C5724" s="1" t="s">
        <v>1713</v>
      </c>
      <c r="D5724" s="1" t="s">
        <v>2359</v>
      </c>
      <c r="E5724" s="1" t="s">
        <v>791</v>
      </c>
    </row>
    <row r="5725" spans="1:5" x14ac:dyDescent="0.25">
      <c r="A5725" s="1" t="s">
        <v>12748</v>
      </c>
      <c r="B5725" s="1" t="s">
        <v>12887</v>
      </c>
      <c r="C5725" s="1" t="s">
        <v>1713</v>
      </c>
      <c r="D5725" s="1" t="s">
        <v>8139</v>
      </c>
      <c r="E5725" s="1" t="s">
        <v>8140</v>
      </c>
    </row>
    <row r="5726" spans="1:5" x14ac:dyDescent="0.25">
      <c r="A5726" s="1" t="s">
        <v>12748</v>
      </c>
      <c r="B5726" s="1" t="s">
        <v>12888</v>
      </c>
      <c r="C5726" s="1" t="s">
        <v>1713</v>
      </c>
      <c r="D5726" s="1" t="s">
        <v>8193</v>
      </c>
      <c r="E5726" s="1" t="s">
        <v>8194</v>
      </c>
    </row>
    <row r="5727" spans="1:5" x14ac:dyDescent="0.25">
      <c r="A5727" s="1" t="s">
        <v>12748</v>
      </c>
      <c r="B5727" s="1" t="s">
        <v>12889</v>
      </c>
      <c r="C5727" s="1" t="s">
        <v>1713</v>
      </c>
      <c r="D5727" s="1" t="s">
        <v>2584</v>
      </c>
      <c r="E5727" s="1" t="s">
        <v>2585</v>
      </c>
    </row>
    <row r="5728" spans="1:5" x14ac:dyDescent="0.25">
      <c r="A5728" s="1" t="s">
        <v>12748</v>
      </c>
      <c r="B5728" s="1" t="s">
        <v>12890</v>
      </c>
      <c r="C5728" s="1" t="s">
        <v>1713</v>
      </c>
      <c r="D5728" s="1" t="s">
        <v>2827</v>
      </c>
      <c r="E5728" s="1" t="s">
        <v>1842</v>
      </c>
    </row>
    <row r="5729" spans="1:5" x14ac:dyDescent="0.25">
      <c r="A5729" s="1" t="s">
        <v>12748</v>
      </c>
      <c r="B5729" s="1" t="s">
        <v>12891</v>
      </c>
      <c r="C5729" s="1" t="s">
        <v>1713</v>
      </c>
      <c r="D5729" s="1" t="s">
        <v>3768</v>
      </c>
      <c r="E5729" s="1" t="s">
        <v>3769</v>
      </c>
    </row>
    <row r="5730" spans="1:5" x14ac:dyDescent="0.25">
      <c r="A5730" s="1" t="s">
        <v>12748</v>
      </c>
      <c r="B5730" s="1" t="s">
        <v>12892</v>
      </c>
      <c r="C5730" s="1" t="s">
        <v>1713</v>
      </c>
      <c r="D5730" s="1" t="s">
        <v>3970</v>
      </c>
      <c r="E5730" s="1" t="s">
        <v>1840</v>
      </c>
    </row>
    <row r="5731" spans="1:5" x14ac:dyDescent="0.25">
      <c r="A5731" s="1" t="s">
        <v>12748</v>
      </c>
      <c r="B5731" s="1" t="s">
        <v>12893</v>
      </c>
      <c r="C5731" s="1" t="s">
        <v>1714</v>
      </c>
      <c r="D5731" s="1" t="s">
        <v>2343</v>
      </c>
      <c r="E5731" s="1" t="s">
        <v>36</v>
      </c>
    </row>
    <row r="5732" spans="1:5" x14ac:dyDescent="0.25">
      <c r="A5732" s="1" t="s">
        <v>12748</v>
      </c>
      <c r="B5732" s="1" t="s">
        <v>12894</v>
      </c>
      <c r="C5732" s="1" t="s">
        <v>1714</v>
      </c>
      <c r="D5732" s="1" t="s">
        <v>2370</v>
      </c>
      <c r="E5732" s="1" t="s">
        <v>359</v>
      </c>
    </row>
    <row r="5733" spans="1:5" x14ac:dyDescent="0.25">
      <c r="A5733" s="1" t="s">
        <v>12748</v>
      </c>
      <c r="B5733" s="1" t="s">
        <v>12895</v>
      </c>
      <c r="C5733" s="1" t="s">
        <v>1714</v>
      </c>
      <c r="D5733" s="1" t="s">
        <v>3406</v>
      </c>
      <c r="E5733" s="1" t="s">
        <v>458</v>
      </c>
    </row>
    <row r="5734" spans="1:5" x14ac:dyDescent="0.25">
      <c r="A5734" s="1" t="s">
        <v>12748</v>
      </c>
      <c r="B5734" s="1" t="s">
        <v>12896</v>
      </c>
      <c r="C5734" s="1" t="s">
        <v>1714</v>
      </c>
      <c r="D5734" s="1" t="s">
        <v>2403</v>
      </c>
      <c r="E5734" s="1" t="s">
        <v>111</v>
      </c>
    </row>
    <row r="5735" spans="1:5" x14ac:dyDescent="0.25">
      <c r="A5735" s="1" t="s">
        <v>12748</v>
      </c>
      <c r="B5735" s="1" t="s">
        <v>12897</v>
      </c>
      <c r="C5735" s="1" t="s">
        <v>1714</v>
      </c>
      <c r="D5735" s="1" t="s">
        <v>3407</v>
      </c>
      <c r="E5735" s="1" t="s">
        <v>3408</v>
      </c>
    </row>
    <row r="5736" spans="1:5" x14ac:dyDescent="0.25">
      <c r="A5736" s="1" t="s">
        <v>12748</v>
      </c>
      <c r="B5736" s="1" t="s">
        <v>12898</v>
      </c>
      <c r="C5736" s="1" t="s">
        <v>1714</v>
      </c>
      <c r="D5736" s="1" t="s">
        <v>2412</v>
      </c>
      <c r="E5736" s="1" t="s">
        <v>40</v>
      </c>
    </row>
    <row r="5737" spans="1:5" x14ac:dyDescent="0.25">
      <c r="A5737" s="1" t="s">
        <v>12748</v>
      </c>
      <c r="B5737" s="1" t="s">
        <v>12899</v>
      </c>
      <c r="C5737" s="1" t="s">
        <v>1714</v>
      </c>
      <c r="D5737" s="1" t="s">
        <v>2468</v>
      </c>
      <c r="E5737" s="1" t="s">
        <v>129</v>
      </c>
    </row>
    <row r="5738" spans="1:5" x14ac:dyDescent="0.25">
      <c r="A5738" s="1" t="s">
        <v>12748</v>
      </c>
      <c r="B5738" s="1" t="s">
        <v>12900</v>
      </c>
      <c r="C5738" s="1" t="s">
        <v>1714</v>
      </c>
      <c r="D5738" s="1" t="s">
        <v>2622</v>
      </c>
      <c r="E5738" s="1" t="s">
        <v>102</v>
      </c>
    </row>
    <row r="5739" spans="1:5" x14ac:dyDescent="0.25">
      <c r="A5739" s="1" t="s">
        <v>12748</v>
      </c>
      <c r="B5739" s="1" t="s">
        <v>12901</v>
      </c>
      <c r="C5739" s="1" t="s">
        <v>1714</v>
      </c>
      <c r="D5739" s="1" t="s">
        <v>3380</v>
      </c>
      <c r="E5739" s="1" t="s">
        <v>353</v>
      </c>
    </row>
    <row r="5740" spans="1:5" x14ac:dyDescent="0.25">
      <c r="A5740" s="1" t="s">
        <v>12748</v>
      </c>
      <c r="B5740" s="1" t="s">
        <v>12902</v>
      </c>
      <c r="C5740" s="1" t="s">
        <v>1714</v>
      </c>
      <c r="D5740" s="1" t="s">
        <v>3381</v>
      </c>
      <c r="E5740" s="1" t="s">
        <v>3382</v>
      </c>
    </row>
    <row r="5741" spans="1:5" x14ac:dyDescent="0.25">
      <c r="A5741" s="1" t="s">
        <v>12748</v>
      </c>
      <c r="B5741" s="1" t="s">
        <v>12903</v>
      </c>
      <c r="C5741" s="1" t="s">
        <v>1714</v>
      </c>
      <c r="D5741" s="1" t="s">
        <v>3399</v>
      </c>
      <c r="E5741" s="1" t="s">
        <v>354</v>
      </c>
    </row>
    <row r="5742" spans="1:5" x14ac:dyDescent="0.25">
      <c r="A5742" s="1" t="s">
        <v>12748</v>
      </c>
      <c r="B5742" s="1" t="s">
        <v>12904</v>
      </c>
      <c r="C5742" s="1" t="s">
        <v>1714</v>
      </c>
      <c r="D5742" s="1" t="s">
        <v>3402</v>
      </c>
      <c r="E5742" s="1" t="s">
        <v>416</v>
      </c>
    </row>
    <row r="5743" spans="1:5" x14ac:dyDescent="0.25">
      <c r="A5743" s="1" t="s">
        <v>12748</v>
      </c>
      <c r="B5743" s="1" t="s">
        <v>12905</v>
      </c>
      <c r="C5743" s="1" t="s">
        <v>1714</v>
      </c>
      <c r="D5743" s="1" t="s">
        <v>3409</v>
      </c>
      <c r="E5743" s="1" t="s">
        <v>352</v>
      </c>
    </row>
    <row r="5744" spans="1:5" x14ac:dyDescent="0.25">
      <c r="A5744" s="1" t="s">
        <v>12748</v>
      </c>
      <c r="B5744" s="1" t="s">
        <v>12906</v>
      </c>
      <c r="C5744" s="1" t="s">
        <v>1714</v>
      </c>
      <c r="D5744" s="1" t="s">
        <v>3403</v>
      </c>
      <c r="E5744" s="1" t="s">
        <v>3404</v>
      </c>
    </row>
    <row r="5745" spans="1:5" x14ac:dyDescent="0.25">
      <c r="A5745" s="1" t="s">
        <v>12748</v>
      </c>
      <c r="B5745" s="1" t="s">
        <v>12907</v>
      </c>
      <c r="C5745" s="1" t="s">
        <v>1714</v>
      </c>
      <c r="D5745" s="1" t="s">
        <v>2587</v>
      </c>
      <c r="E5745" s="1" t="s">
        <v>2588</v>
      </c>
    </row>
    <row r="5746" spans="1:5" x14ac:dyDescent="0.25">
      <c r="A5746" s="1" t="s">
        <v>12748</v>
      </c>
      <c r="B5746" s="1" t="s">
        <v>12908</v>
      </c>
      <c r="C5746" s="1" t="s">
        <v>1714</v>
      </c>
      <c r="D5746" s="1" t="s">
        <v>2590</v>
      </c>
      <c r="E5746" s="1" t="s">
        <v>131</v>
      </c>
    </row>
    <row r="5747" spans="1:5" x14ac:dyDescent="0.25">
      <c r="A5747" s="1" t="s">
        <v>12748</v>
      </c>
      <c r="B5747" s="1" t="s">
        <v>12909</v>
      </c>
      <c r="C5747" s="1" t="s">
        <v>1714</v>
      </c>
      <c r="D5747" s="1" t="s">
        <v>2592</v>
      </c>
      <c r="E5747" s="1" t="s">
        <v>2593</v>
      </c>
    </row>
    <row r="5748" spans="1:5" x14ac:dyDescent="0.25">
      <c r="A5748" s="1" t="s">
        <v>12748</v>
      </c>
      <c r="B5748" s="1" t="s">
        <v>12910</v>
      </c>
      <c r="C5748" s="1" t="s">
        <v>1714</v>
      </c>
      <c r="D5748" s="1" t="s">
        <v>2595</v>
      </c>
      <c r="E5748" s="1" t="s">
        <v>112</v>
      </c>
    </row>
    <row r="5749" spans="1:5" x14ac:dyDescent="0.25">
      <c r="A5749" s="1" t="s">
        <v>12748</v>
      </c>
      <c r="B5749" s="1" t="s">
        <v>12911</v>
      </c>
      <c r="C5749" s="1" t="s">
        <v>1715</v>
      </c>
      <c r="D5749" s="1" t="s">
        <v>7690</v>
      </c>
      <c r="E5749" s="1" t="s">
        <v>7691</v>
      </c>
    </row>
    <row r="5750" spans="1:5" x14ac:dyDescent="0.25">
      <c r="A5750" s="1" t="s">
        <v>12748</v>
      </c>
      <c r="B5750" s="1" t="s">
        <v>12912</v>
      </c>
      <c r="C5750" s="1" t="s">
        <v>1715</v>
      </c>
      <c r="D5750" s="1" t="s">
        <v>7701</v>
      </c>
      <c r="E5750" s="1" t="s">
        <v>7702</v>
      </c>
    </row>
    <row r="5751" spans="1:5" x14ac:dyDescent="0.25">
      <c r="A5751" s="1" t="s">
        <v>12748</v>
      </c>
      <c r="B5751" s="1" t="s">
        <v>12913</v>
      </c>
      <c r="C5751" s="1" t="s">
        <v>1715</v>
      </c>
      <c r="D5751" s="1" t="s">
        <v>2359</v>
      </c>
      <c r="E5751" s="1" t="s">
        <v>791</v>
      </c>
    </row>
    <row r="5752" spans="1:5" x14ac:dyDescent="0.25">
      <c r="A5752" s="1" t="s">
        <v>12748</v>
      </c>
      <c r="B5752" s="1" t="s">
        <v>12914</v>
      </c>
      <c r="C5752" s="1" t="s">
        <v>1715</v>
      </c>
      <c r="D5752" s="1" t="s">
        <v>8409</v>
      </c>
      <c r="E5752" s="1" t="s">
        <v>8410</v>
      </c>
    </row>
    <row r="5753" spans="1:5" x14ac:dyDescent="0.25">
      <c r="A5753" s="1" t="s">
        <v>12748</v>
      </c>
      <c r="B5753" s="1" t="s">
        <v>12915</v>
      </c>
      <c r="C5753" s="1" t="s">
        <v>1715</v>
      </c>
      <c r="D5753" s="1" t="s">
        <v>8327</v>
      </c>
      <c r="E5753" s="1" t="s">
        <v>8328</v>
      </c>
    </row>
    <row r="5754" spans="1:5" x14ac:dyDescent="0.25">
      <c r="A5754" s="1" t="s">
        <v>12748</v>
      </c>
      <c r="B5754" s="1" t="s">
        <v>12916</v>
      </c>
      <c r="C5754" s="1" t="s">
        <v>1715</v>
      </c>
      <c r="D5754" s="1" t="s">
        <v>5222</v>
      </c>
      <c r="E5754" s="1" t="s">
        <v>5223</v>
      </c>
    </row>
    <row r="5755" spans="1:5" x14ac:dyDescent="0.25">
      <c r="A5755" s="1" t="s">
        <v>12748</v>
      </c>
      <c r="B5755" s="1" t="s">
        <v>12917</v>
      </c>
      <c r="C5755" s="1" t="s">
        <v>1716</v>
      </c>
      <c r="D5755" s="1" t="s">
        <v>2330</v>
      </c>
      <c r="E5755" s="1" t="s">
        <v>2331</v>
      </c>
    </row>
    <row r="5756" spans="1:5" x14ac:dyDescent="0.25">
      <c r="A5756" s="1" t="s">
        <v>12748</v>
      </c>
      <c r="B5756" s="1" t="s">
        <v>12918</v>
      </c>
      <c r="C5756" s="1" t="s">
        <v>1716</v>
      </c>
      <c r="D5756" s="1" t="s">
        <v>2332</v>
      </c>
      <c r="E5756" s="1" t="s">
        <v>2333</v>
      </c>
    </row>
    <row r="5757" spans="1:5" x14ac:dyDescent="0.25">
      <c r="A5757" s="1" t="s">
        <v>12748</v>
      </c>
      <c r="B5757" s="1" t="s">
        <v>12919</v>
      </c>
      <c r="C5757" s="1" t="s">
        <v>1716</v>
      </c>
      <c r="D5757" s="1" t="s">
        <v>2334</v>
      </c>
      <c r="E5757" s="1" t="s">
        <v>110</v>
      </c>
    </row>
    <row r="5758" spans="1:5" x14ac:dyDescent="0.25">
      <c r="A5758" s="1" t="s">
        <v>12748</v>
      </c>
      <c r="B5758" s="1" t="s">
        <v>12920</v>
      </c>
      <c r="C5758" s="1" t="s">
        <v>1716</v>
      </c>
      <c r="D5758" s="1" t="s">
        <v>3526</v>
      </c>
      <c r="E5758" s="1" t="s">
        <v>535</v>
      </c>
    </row>
    <row r="5759" spans="1:5" x14ac:dyDescent="0.25">
      <c r="A5759" s="1" t="s">
        <v>12748</v>
      </c>
      <c r="B5759" s="1" t="s">
        <v>12921</v>
      </c>
      <c r="C5759" s="1" t="s">
        <v>1716</v>
      </c>
      <c r="D5759" s="1" t="s">
        <v>2343</v>
      </c>
      <c r="E5759" s="1" t="s">
        <v>36</v>
      </c>
    </row>
    <row r="5760" spans="1:5" x14ac:dyDescent="0.25">
      <c r="A5760" s="1" t="s">
        <v>12748</v>
      </c>
      <c r="B5760" s="1" t="s">
        <v>12922</v>
      </c>
      <c r="C5760" s="1" t="s">
        <v>1716</v>
      </c>
      <c r="D5760" s="1" t="s">
        <v>2347</v>
      </c>
      <c r="E5760" s="1" t="s">
        <v>357</v>
      </c>
    </row>
    <row r="5761" spans="1:5" x14ac:dyDescent="0.25">
      <c r="A5761" s="1" t="s">
        <v>12748</v>
      </c>
      <c r="B5761" s="1" t="s">
        <v>12923</v>
      </c>
      <c r="C5761" s="1" t="s">
        <v>1716</v>
      </c>
      <c r="D5761" s="1" t="s">
        <v>2348</v>
      </c>
      <c r="E5761" s="1" t="s">
        <v>2349</v>
      </c>
    </row>
    <row r="5762" spans="1:5" x14ac:dyDescent="0.25">
      <c r="A5762" s="1" t="s">
        <v>12748</v>
      </c>
      <c r="B5762" s="1" t="s">
        <v>12924</v>
      </c>
      <c r="C5762" s="1" t="s">
        <v>1716</v>
      </c>
      <c r="D5762" s="1" t="s">
        <v>2354</v>
      </c>
      <c r="E5762" s="1" t="s">
        <v>104</v>
      </c>
    </row>
    <row r="5763" spans="1:5" x14ac:dyDescent="0.25">
      <c r="A5763" s="1" t="s">
        <v>12748</v>
      </c>
      <c r="B5763" s="1" t="s">
        <v>12925</v>
      </c>
      <c r="C5763" s="1" t="s">
        <v>1716</v>
      </c>
      <c r="D5763" s="1" t="s">
        <v>2403</v>
      </c>
      <c r="E5763" s="1" t="s">
        <v>111</v>
      </c>
    </row>
    <row r="5764" spans="1:5" x14ac:dyDescent="0.25">
      <c r="A5764" s="1" t="s">
        <v>12748</v>
      </c>
      <c r="B5764" s="1" t="s">
        <v>12926</v>
      </c>
      <c r="C5764" s="1" t="s">
        <v>1716</v>
      </c>
      <c r="D5764" s="1" t="s">
        <v>2412</v>
      </c>
      <c r="E5764" s="1" t="s">
        <v>40</v>
      </c>
    </row>
    <row r="5765" spans="1:5" x14ac:dyDescent="0.25">
      <c r="A5765" s="1" t="s">
        <v>12748</v>
      </c>
      <c r="B5765" s="1" t="s">
        <v>12927</v>
      </c>
      <c r="C5765" s="1" t="s">
        <v>1716</v>
      </c>
      <c r="D5765" s="1" t="s">
        <v>2414</v>
      </c>
      <c r="E5765" s="1" t="s">
        <v>115</v>
      </c>
    </row>
    <row r="5766" spans="1:5" x14ac:dyDescent="0.25">
      <c r="A5766" s="1" t="s">
        <v>12748</v>
      </c>
      <c r="B5766" s="1" t="s">
        <v>12928</v>
      </c>
      <c r="C5766" s="1" t="s">
        <v>1716</v>
      </c>
      <c r="D5766" s="1" t="s">
        <v>2434</v>
      </c>
      <c r="E5766" s="1" t="s">
        <v>2435</v>
      </c>
    </row>
    <row r="5767" spans="1:5" x14ac:dyDescent="0.25">
      <c r="A5767" s="1" t="s">
        <v>12748</v>
      </c>
      <c r="B5767" s="1" t="s">
        <v>12929</v>
      </c>
      <c r="C5767" s="1" t="s">
        <v>1716</v>
      </c>
      <c r="D5767" s="1" t="s">
        <v>2468</v>
      </c>
      <c r="E5767" s="1" t="s">
        <v>129</v>
      </c>
    </row>
    <row r="5768" spans="1:5" x14ac:dyDescent="0.25">
      <c r="A5768" s="1" t="s">
        <v>12748</v>
      </c>
      <c r="B5768" s="1" t="s">
        <v>12930</v>
      </c>
      <c r="C5768" s="1" t="s">
        <v>1716</v>
      </c>
      <c r="D5768" s="1" t="s">
        <v>3538</v>
      </c>
      <c r="E5768" s="1" t="s">
        <v>3488</v>
      </c>
    </row>
    <row r="5769" spans="1:5" x14ac:dyDescent="0.25">
      <c r="A5769" s="1" t="s">
        <v>12748</v>
      </c>
      <c r="B5769" s="1" t="s">
        <v>12931</v>
      </c>
      <c r="C5769" s="1" t="s">
        <v>1716</v>
      </c>
      <c r="D5769" s="1" t="s">
        <v>2581</v>
      </c>
      <c r="E5769" s="1" t="s">
        <v>2582</v>
      </c>
    </row>
    <row r="5770" spans="1:5" x14ac:dyDescent="0.25">
      <c r="A5770" s="1" t="s">
        <v>12748</v>
      </c>
      <c r="B5770" s="1" t="s">
        <v>12932</v>
      </c>
      <c r="C5770" s="1" t="s">
        <v>1716</v>
      </c>
      <c r="D5770" s="1" t="s">
        <v>2587</v>
      </c>
      <c r="E5770" s="1" t="s">
        <v>2588</v>
      </c>
    </row>
    <row r="5771" spans="1:5" x14ac:dyDescent="0.25">
      <c r="A5771" s="1" t="s">
        <v>12748</v>
      </c>
      <c r="B5771" s="1" t="s">
        <v>12933</v>
      </c>
      <c r="C5771" s="1" t="s">
        <v>1716</v>
      </c>
      <c r="D5771" s="1" t="s">
        <v>2590</v>
      </c>
      <c r="E5771" s="1" t="s">
        <v>131</v>
      </c>
    </row>
    <row r="5772" spans="1:5" x14ac:dyDescent="0.25">
      <c r="A5772" s="1" t="s">
        <v>12748</v>
      </c>
      <c r="B5772" s="1" t="s">
        <v>12934</v>
      </c>
      <c r="C5772" s="1" t="s">
        <v>1716</v>
      </c>
      <c r="D5772" s="1" t="s">
        <v>2592</v>
      </c>
      <c r="E5772" s="1" t="s">
        <v>2593</v>
      </c>
    </row>
    <row r="5773" spans="1:5" x14ac:dyDescent="0.25">
      <c r="A5773" s="1" t="s">
        <v>12748</v>
      </c>
      <c r="B5773" s="1" t="s">
        <v>12935</v>
      </c>
      <c r="C5773" s="1" t="s">
        <v>1716</v>
      </c>
      <c r="D5773" s="1" t="s">
        <v>2595</v>
      </c>
      <c r="E5773" s="1" t="s">
        <v>112</v>
      </c>
    </row>
    <row r="5774" spans="1:5" x14ac:dyDescent="0.25">
      <c r="A5774" s="1" t="s">
        <v>12748</v>
      </c>
      <c r="B5774" s="1" t="s">
        <v>12936</v>
      </c>
      <c r="C5774" s="1" t="s">
        <v>1717</v>
      </c>
      <c r="D5774" s="1" t="s">
        <v>5195</v>
      </c>
      <c r="E5774" s="1" t="s">
        <v>5196</v>
      </c>
    </row>
    <row r="5775" spans="1:5" x14ac:dyDescent="0.25">
      <c r="A5775" s="1" t="s">
        <v>12748</v>
      </c>
      <c r="B5775" s="1" t="s">
        <v>12937</v>
      </c>
      <c r="C5775" s="1" t="s">
        <v>1717</v>
      </c>
      <c r="D5775" s="1" t="s">
        <v>5198</v>
      </c>
      <c r="E5775" s="1" t="s">
        <v>5199</v>
      </c>
    </row>
    <row r="5776" spans="1:5" x14ac:dyDescent="0.25">
      <c r="A5776" s="1" t="s">
        <v>12748</v>
      </c>
      <c r="B5776" s="1" t="s">
        <v>12938</v>
      </c>
      <c r="C5776" s="1" t="s">
        <v>1717</v>
      </c>
      <c r="D5776" s="1" t="s">
        <v>3415</v>
      </c>
      <c r="E5776" s="1" t="s">
        <v>521</v>
      </c>
    </row>
    <row r="5777" spans="1:5" x14ac:dyDescent="0.25">
      <c r="A5777" s="1" t="s">
        <v>12748</v>
      </c>
      <c r="B5777" s="1" t="s">
        <v>12939</v>
      </c>
      <c r="C5777" s="1" t="s">
        <v>1717</v>
      </c>
      <c r="D5777" s="1" t="s">
        <v>2767</v>
      </c>
      <c r="E5777" s="1" t="s">
        <v>1130</v>
      </c>
    </row>
    <row r="5778" spans="1:5" x14ac:dyDescent="0.25">
      <c r="A5778" s="1" t="s">
        <v>12748</v>
      </c>
      <c r="B5778" s="1" t="s">
        <v>12940</v>
      </c>
      <c r="C5778" s="1" t="s">
        <v>1717</v>
      </c>
      <c r="D5778" s="1" t="s">
        <v>2773</v>
      </c>
      <c r="E5778" s="1" t="s">
        <v>793</v>
      </c>
    </row>
    <row r="5779" spans="1:5" x14ac:dyDescent="0.25">
      <c r="A5779" s="1" t="s">
        <v>12748</v>
      </c>
      <c r="B5779" s="1" t="s">
        <v>12941</v>
      </c>
      <c r="C5779" s="1" t="s">
        <v>1717</v>
      </c>
      <c r="D5779" s="1" t="s">
        <v>2774</v>
      </c>
      <c r="E5779" s="1" t="s">
        <v>794</v>
      </c>
    </row>
    <row r="5780" spans="1:5" x14ac:dyDescent="0.25">
      <c r="A5780" s="1" t="s">
        <v>12748</v>
      </c>
      <c r="B5780" s="1" t="s">
        <v>12942</v>
      </c>
      <c r="C5780" s="1" t="s">
        <v>1717</v>
      </c>
      <c r="D5780" s="1" t="s">
        <v>2803</v>
      </c>
      <c r="E5780" s="1" t="s">
        <v>961</v>
      </c>
    </row>
    <row r="5781" spans="1:5" x14ac:dyDescent="0.25">
      <c r="A5781" s="1" t="s">
        <v>12748</v>
      </c>
      <c r="B5781" s="1" t="s">
        <v>12943</v>
      </c>
      <c r="C5781" s="1" t="s">
        <v>1717</v>
      </c>
      <c r="D5781" s="1" t="s">
        <v>2866</v>
      </c>
      <c r="E5781" s="1" t="s">
        <v>895</v>
      </c>
    </row>
    <row r="5782" spans="1:5" x14ac:dyDescent="0.25">
      <c r="A5782" s="1" t="s">
        <v>12748</v>
      </c>
      <c r="B5782" s="1" t="s">
        <v>12944</v>
      </c>
      <c r="C5782" s="1" t="s">
        <v>1717</v>
      </c>
      <c r="D5782" s="1" t="s">
        <v>5208</v>
      </c>
      <c r="E5782" s="1" t="s">
        <v>5209</v>
      </c>
    </row>
    <row r="5783" spans="1:5" x14ac:dyDescent="0.25">
      <c r="A5783" s="1" t="s">
        <v>12748</v>
      </c>
      <c r="B5783" s="1" t="s">
        <v>12945</v>
      </c>
      <c r="C5783" s="1" t="s">
        <v>1717</v>
      </c>
      <c r="D5783" s="1" t="s">
        <v>5214</v>
      </c>
      <c r="E5783" s="1" t="s">
        <v>941</v>
      </c>
    </row>
    <row r="5784" spans="1:5" x14ac:dyDescent="0.25">
      <c r="A5784" s="1" t="s">
        <v>12748</v>
      </c>
      <c r="B5784" s="1" t="s">
        <v>12946</v>
      </c>
      <c r="C5784" s="1" t="s">
        <v>1717</v>
      </c>
      <c r="D5784" s="1" t="s">
        <v>3150</v>
      </c>
      <c r="E5784" s="1" t="s">
        <v>3151</v>
      </c>
    </row>
    <row r="5785" spans="1:5" x14ac:dyDescent="0.25">
      <c r="A5785" s="1" t="s">
        <v>12748</v>
      </c>
      <c r="B5785" s="1" t="s">
        <v>12947</v>
      </c>
      <c r="C5785" s="1" t="s">
        <v>1717</v>
      </c>
      <c r="D5785" s="1" t="s">
        <v>5226</v>
      </c>
      <c r="E5785" s="1" t="s">
        <v>5227</v>
      </c>
    </row>
    <row r="5786" spans="1:5" x14ac:dyDescent="0.25">
      <c r="A5786" s="1" t="s">
        <v>12748</v>
      </c>
      <c r="B5786" s="1" t="s">
        <v>12948</v>
      </c>
      <c r="C5786" s="1" t="s">
        <v>1718</v>
      </c>
      <c r="D5786" s="1" t="s">
        <v>7663</v>
      </c>
      <c r="E5786" s="1" t="s">
        <v>7664</v>
      </c>
    </row>
    <row r="5787" spans="1:5" x14ac:dyDescent="0.25">
      <c r="A5787" s="1" t="s">
        <v>12748</v>
      </c>
      <c r="B5787" s="1" t="s">
        <v>12949</v>
      </c>
      <c r="C5787" s="1" t="s">
        <v>1718</v>
      </c>
      <c r="D5787" s="1" t="s">
        <v>7701</v>
      </c>
      <c r="E5787" s="1" t="s">
        <v>7702</v>
      </c>
    </row>
    <row r="5788" spans="1:5" x14ac:dyDescent="0.25">
      <c r="A5788" s="1" t="s">
        <v>12748</v>
      </c>
      <c r="B5788" s="1" t="s">
        <v>12950</v>
      </c>
      <c r="C5788" s="1" t="s">
        <v>1718</v>
      </c>
      <c r="D5788" s="1" t="s">
        <v>2359</v>
      </c>
      <c r="E5788" s="1" t="s">
        <v>791</v>
      </c>
    </row>
    <row r="5789" spans="1:5" x14ac:dyDescent="0.25">
      <c r="A5789" s="1" t="s">
        <v>12748</v>
      </c>
      <c r="B5789" s="1" t="s">
        <v>12951</v>
      </c>
      <c r="C5789" s="1" t="s">
        <v>1718</v>
      </c>
      <c r="D5789" s="1" t="s">
        <v>7818</v>
      </c>
      <c r="E5789" s="1" t="s">
        <v>7819</v>
      </c>
    </row>
    <row r="5790" spans="1:5" x14ac:dyDescent="0.25">
      <c r="A5790" s="1" t="s">
        <v>12748</v>
      </c>
      <c r="B5790" s="1" t="s">
        <v>12952</v>
      </c>
      <c r="C5790" s="1" t="s">
        <v>1718</v>
      </c>
      <c r="D5790" s="1" t="s">
        <v>7902</v>
      </c>
      <c r="E5790" s="1" t="s">
        <v>7903</v>
      </c>
    </row>
    <row r="5791" spans="1:5" x14ac:dyDescent="0.25">
      <c r="A5791" s="1" t="s">
        <v>12748</v>
      </c>
      <c r="B5791" s="1" t="s">
        <v>12953</v>
      </c>
      <c r="C5791" s="1" t="s">
        <v>1718</v>
      </c>
      <c r="D5791" s="1" t="s">
        <v>2584</v>
      </c>
      <c r="E5791" s="1" t="s">
        <v>2585</v>
      </c>
    </row>
    <row r="5792" spans="1:5" x14ac:dyDescent="0.25">
      <c r="A5792" s="1" t="s">
        <v>12748</v>
      </c>
      <c r="B5792" s="1" t="s">
        <v>12954</v>
      </c>
      <c r="C5792" s="1" t="s">
        <v>1718</v>
      </c>
      <c r="D5792" s="1" t="s">
        <v>2827</v>
      </c>
      <c r="E5792" s="1" t="s">
        <v>1842</v>
      </c>
    </row>
    <row r="5793" spans="1:5" x14ac:dyDescent="0.25">
      <c r="A5793" s="1" t="s">
        <v>12748</v>
      </c>
      <c r="B5793" s="1" t="s">
        <v>12955</v>
      </c>
      <c r="C5793" s="1" t="s">
        <v>1718</v>
      </c>
      <c r="D5793" s="1" t="s">
        <v>3768</v>
      </c>
      <c r="E5793" s="1" t="s">
        <v>3769</v>
      </c>
    </row>
    <row r="5794" spans="1:5" x14ac:dyDescent="0.25">
      <c r="A5794" s="1" t="s">
        <v>12748</v>
      </c>
      <c r="B5794" s="1" t="s">
        <v>12956</v>
      </c>
      <c r="C5794" s="1" t="s">
        <v>1718</v>
      </c>
      <c r="D5794" s="1" t="s">
        <v>7908</v>
      </c>
      <c r="E5794" s="1" t="s">
        <v>7909</v>
      </c>
    </row>
    <row r="5795" spans="1:5" x14ac:dyDescent="0.25">
      <c r="A5795" s="1" t="s">
        <v>12748</v>
      </c>
      <c r="B5795" s="1" t="s">
        <v>12957</v>
      </c>
      <c r="C5795" s="1" t="s">
        <v>1718</v>
      </c>
      <c r="D5795" s="1" t="s">
        <v>3970</v>
      </c>
      <c r="E5795" s="1" t="s">
        <v>1840</v>
      </c>
    </row>
    <row r="5796" spans="1:5" x14ac:dyDescent="0.25">
      <c r="A5796" s="1" t="s">
        <v>12748</v>
      </c>
      <c r="B5796" s="1" t="s">
        <v>12958</v>
      </c>
      <c r="C5796" s="1" t="s">
        <v>1718</v>
      </c>
      <c r="D5796" s="1" t="s">
        <v>2587</v>
      </c>
      <c r="E5796" s="1" t="s">
        <v>2588</v>
      </c>
    </row>
    <row r="5797" spans="1:5" x14ac:dyDescent="0.25">
      <c r="A5797" s="1" t="s">
        <v>12748</v>
      </c>
      <c r="B5797" s="1" t="s">
        <v>12959</v>
      </c>
      <c r="C5797" s="1" t="s">
        <v>1718</v>
      </c>
      <c r="D5797" s="1" t="s">
        <v>2592</v>
      </c>
      <c r="E5797" s="1" t="s">
        <v>2593</v>
      </c>
    </row>
    <row r="5798" spans="1:5" x14ac:dyDescent="0.25">
      <c r="A5798" s="1" t="s">
        <v>12748</v>
      </c>
      <c r="B5798" s="1" t="s">
        <v>12960</v>
      </c>
      <c r="C5798" s="1" t="s">
        <v>1719</v>
      </c>
      <c r="D5798" s="1" t="s">
        <v>7663</v>
      </c>
      <c r="E5798" s="1" t="s">
        <v>7664</v>
      </c>
    </row>
    <row r="5799" spans="1:5" x14ac:dyDescent="0.25">
      <c r="A5799" s="1" t="s">
        <v>12748</v>
      </c>
      <c r="B5799" s="1" t="s">
        <v>12961</v>
      </c>
      <c r="C5799" s="1" t="s">
        <v>1719</v>
      </c>
      <c r="D5799" s="1" t="s">
        <v>7701</v>
      </c>
      <c r="E5799" s="1" t="s">
        <v>7702</v>
      </c>
    </row>
    <row r="5800" spans="1:5" x14ac:dyDescent="0.25">
      <c r="A5800" s="1" t="s">
        <v>12748</v>
      </c>
      <c r="B5800" s="1" t="s">
        <v>12962</v>
      </c>
      <c r="C5800" s="1" t="s">
        <v>1719</v>
      </c>
      <c r="D5800" s="1" t="s">
        <v>8012</v>
      </c>
      <c r="E5800" s="1" t="s">
        <v>8013</v>
      </c>
    </row>
    <row r="5801" spans="1:5" x14ac:dyDescent="0.25">
      <c r="A5801" s="1" t="s">
        <v>12748</v>
      </c>
      <c r="B5801" s="1" t="s">
        <v>12963</v>
      </c>
      <c r="C5801" s="1" t="s">
        <v>1719</v>
      </c>
      <c r="D5801" s="1" t="s">
        <v>2351</v>
      </c>
      <c r="E5801" s="1" t="s">
        <v>2352</v>
      </c>
    </row>
    <row r="5802" spans="1:5" x14ac:dyDescent="0.25">
      <c r="A5802" s="1" t="s">
        <v>12748</v>
      </c>
      <c r="B5802" s="1" t="s">
        <v>12964</v>
      </c>
      <c r="C5802" s="1" t="s">
        <v>1719</v>
      </c>
      <c r="D5802" s="1" t="s">
        <v>2356</v>
      </c>
      <c r="E5802" s="1" t="s">
        <v>106</v>
      </c>
    </row>
    <row r="5803" spans="1:5" x14ac:dyDescent="0.25">
      <c r="A5803" s="1" t="s">
        <v>12748</v>
      </c>
      <c r="B5803" s="1" t="s">
        <v>12965</v>
      </c>
      <c r="C5803" s="1" t="s">
        <v>1719</v>
      </c>
      <c r="D5803" s="1" t="s">
        <v>2358</v>
      </c>
      <c r="E5803" s="1" t="s">
        <v>522</v>
      </c>
    </row>
    <row r="5804" spans="1:5" x14ac:dyDescent="0.25">
      <c r="A5804" s="1" t="s">
        <v>12748</v>
      </c>
      <c r="B5804" s="1" t="s">
        <v>12966</v>
      </c>
      <c r="C5804" s="1" t="s">
        <v>1719</v>
      </c>
      <c r="D5804" s="1" t="s">
        <v>7667</v>
      </c>
      <c r="E5804" s="1" t="s">
        <v>7668</v>
      </c>
    </row>
    <row r="5805" spans="1:5" x14ac:dyDescent="0.25">
      <c r="A5805" s="1" t="s">
        <v>12748</v>
      </c>
      <c r="B5805" s="1" t="s">
        <v>12967</v>
      </c>
      <c r="C5805" s="1" t="s">
        <v>1719</v>
      </c>
      <c r="D5805" s="1" t="s">
        <v>7734</v>
      </c>
      <c r="E5805" s="1" t="s">
        <v>7735</v>
      </c>
    </row>
    <row r="5806" spans="1:5" x14ac:dyDescent="0.25">
      <c r="A5806" s="1" t="s">
        <v>12748</v>
      </c>
      <c r="B5806" s="1" t="s">
        <v>12968</v>
      </c>
      <c r="C5806" s="1" t="s">
        <v>1719</v>
      </c>
      <c r="D5806" s="1" t="s">
        <v>2468</v>
      </c>
      <c r="E5806" s="1" t="s">
        <v>129</v>
      </c>
    </row>
    <row r="5807" spans="1:5" x14ac:dyDescent="0.25">
      <c r="A5807" s="1" t="s">
        <v>12748</v>
      </c>
      <c r="B5807" s="1" t="s">
        <v>12969</v>
      </c>
      <c r="C5807" s="1" t="s">
        <v>1719</v>
      </c>
      <c r="D5807" s="1" t="s">
        <v>7768</v>
      </c>
      <c r="E5807" s="1" t="s">
        <v>7769</v>
      </c>
    </row>
    <row r="5808" spans="1:5" x14ac:dyDescent="0.25">
      <c r="A5808" s="1" t="s">
        <v>12748</v>
      </c>
      <c r="B5808" s="1" t="s">
        <v>12970</v>
      </c>
      <c r="C5808" s="1" t="s">
        <v>1719</v>
      </c>
      <c r="D5808" s="1" t="s">
        <v>2625</v>
      </c>
      <c r="E5808" s="1" t="s">
        <v>2626</v>
      </c>
    </row>
    <row r="5809" spans="1:5" x14ac:dyDescent="0.25">
      <c r="A5809" s="1" t="s">
        <v>12748</v>
      </c>
      <c r="B5809" s="1" t="s">
        <v>12971</v>
      </c>
      <c r="C5809" s="1" t="s">
        <v>1719</v>
      </c>
      <c r="D5809" s="1" t="s">
        <v>8024</v>
      </c>
      <c r="E5809" s="1" t="s">
        <v>8025</v>
      </c>
    </row>
    <row r="5810" spans="1:5" x14ac:dyDescent="0.25">
      <c r="A5810" s="1" t="s">
        <v>12748</v>
      </c>
      <c r="B5810" s="1" t="s">
        <v>12972</v>
      </c>
      <c r="C5810" s="1" t="s">
        <v>1719</v>
      </c>
      <c r="D5810" s="1" t="s">
        <v>8029</v>
      </c>
      <c r="E5810" s="1" t="s">
        <v>99</v>
      </c>
    </row>
    <row r="5811" spans="1:5" x14ac:dyDescent="0.25">
      <c r="A5811" s="1" t="s">
        <v>12748</v>
      </c>
      <c r="B5811" s="1" t="s">
        <v>12973</v>
      </c>
      <c r="C5811" s="1" t="s">
        <v>1719</v>
      </c>
      <c r="D5811" s="1" t="s">
        <v>7902</v>
      </c>
      <c r="E5811" s="1" t="s">
        <v>7903</v>
      </c>
    </row>
    <row r="5812" spans="1:5" x14ac:dyDescent="0.25">
      <c r="A5812" s="1" t="s">
        <v>12748</v>
      </c>
      <c r="B5812" s="1" t="s">
        <v>12974</v>
      </c>
      <c r="C5812" s="1" t="s">
        <v>1719</v>
      </c>
      <c r="D5812" s="1" t="s">
        <v>2592</v>
      </c>
      <c r="E5812" s="1" t="s">
        <v>2593</v>
      </c>
    </row>
    <row r="5813" spans="1:5" x14ac:dyDescent="0.25">
      <c r="A5813" s="1" t="s">
        <v>12748</v>
      </c>
      <c r="B5813" s="1" t="s">
        <v>12975</v>
      </c>
      <c r="C5813" s="1" t="s">
        <v>1719</v>
      </c>
      <c r="D5813" s="1" t="s">
        <v>2595</v>
      </c>
      <c r="E5813" s="1" t="s">
        <v>112</v>
      </c>
    </row>
    <row r="5814" spans="1:5" x14ac:dyDescent="0.25">
      <c r="A5814" s="1" t="s">
        <v>12748</v>
      </c>
      <c r="B5814" s="1" t="s">
        <v>12976</v>
      </c>
      <c r="C5814" s="1" t="s">
        <v>1720</v>
      </c>
      <c r="D5814" s="1" t="s">
        <v>7663</v>
      </c>
      <c r="E5814" s="1" t="s">
        <v>7664</v>
      </c>
    </row>
    <row r="5815" spans="1:5" x14ac:dyDescent="0.25">
      <c r="A5815" s="1" t="s">
        <v>12748</v>
      </c>
      <c r="B5815" s="1" t="s">
        <v>12977</v>
      </c>
      <c r="C5815" s="1" t="s">
        <v>1720</v>
      </c>
      <c r="D5815" s="1" t="s">
        <v>2356</v>
      </c>
      <c r="E5815" s="1" t="s">
        <v>106</v>
      </c>
    </row>
    <row r="5816" spans="1:5" x14ac:dyDescent="0.25">
      <c r="A5816" s="1" t="s">
        <v>12748</v>
      </c>
      <c r="B5816" s="1" t="s">
        <v>12978</v>
      </c>
      <c r="C5816" s="1" t="s">
        <v>1720</v>
      </c>
      <c r="D5816" s="1" t="s">
        <v>2358</v>
      </c>
      <c r="E5816" s="1" t="s">
        <v>522</v>
      </c>
    </row>
    <row r="5817" spans="1:5" x14ac:dyDescent="0.25">
      <c r="A5817" s="1" t="s">
        <v>12748</v>
      </c>
      <c r="B5817" s="1" t="s">
        <v>12979</v>
      </c>
      <c r="C5817" s="1" t="s">
        <v>1720</v>
      </c>
      <c r="D5817" s="1" t="s">
        <v>3625</v>
      </c>
      <c r="E5817" s="1" t="s">
        <v>560</v>
      </c>
    </row>
    <row r="5818" spans="1:5" x14ac:dyDescent="0.25">
      <c r="A5818" s="1" t="s">
        <v>12748</v>
      </c>
      <c r="B5818" s="1" t="s">
        <v>12980</v>
      </c>
      <c r="C5818" s="1" t="s">
        <v>1720</v>
      </c>
      <c r="D5818" s="1" t="s">
        <v>7667</v>
      </c>
      <c r="E5818" s="1" t="s">
        <v>7668</v>
      </c>
    </row>
    <row r="5819" spans="1:5" x14ac:dyDescent="0.25">
      <c r="A5819" s="1" t="s">
        <v>12748</v>
      </c>
      <c r="B5819" s="1" t="s">
        <v>12981</v>
      </c>
      <c r="C5819" s="1" t="s">
        <v>1720</v>
      </c>
      <c r="D5819" s="1" t="s">
        <v>3552</v>
      </c>
      <c r="E5819" s="1" t="s">
        <v>3553</v>
      </c>
    </row>
    <row r="5820" spans="1:5" x14ac:dyDescent="0.25">
      <c r="A5820" s="1" t="s">
        <v>12748</v>
      </c>
      <c r="B5820" s="1" t="s">
        <v>12982</v>
      </c>
      <c r="C5820" s="1" t="s">
        <v>1720</v>
      </c>
      <c r="D5820" s="1" t="s">
        <v>7734</v>
      </c>
      <c r="E5820" s="1" t="s">
        <v>7735</v>
      </c>
    </row>
    <row r="5821" spans="1:5" x14ac:dyDescent="0.25">
      <c r="A5821" s="1" t="s">
        <v>12748</v>
      </c>
      <c r="B5821" s="1" t="s">
        <v>12983</v>
      </c>
      <c r="C5821" s="1" t="s">
        <v>1720</v>
      </c>
      <c r="D5821" s="1" t="s">
        <v>2468</v>
      </c>
      <c r="E5821" s="1" t="s">
        <v>129</v>
      </c>
    </row>
    <row r="5822" spans="1:5" x14ac:dyDescent="0.25">
      <c r="A5822" s="1" t="s">
        <v>12748</v>
      </c>
      <c r="B5822" s="1" t="s">
        <v>12984</v>
      </c>
      <c r="C5822" s="1" t="s">
        <v>1720</v>
      </c>
      <c r="D5822" s="1" t="s">
        <v>7768</v>
      </c>
      <c r="E5822" s="1" t="s">
        <v>7769</v>
      </c>
    </row>
    <row r="5823" spans="1:5" x14ac:dyDescent="0.25">
      <c r="A5823" s="1" t="s">
        <v>12748</v>
      </c>
      <c r="B5823" s="1" t="s">
        <v>12985</v>
      </c>
      <c r="C5823" s="1" t="s">
        <v>1720</v>
      </c>
      <c r="D5823" s="1" t="s">
        <v>3487</v>
      </c>
      <c r="E5823" s="1" t="s">
        <v>3488</v>
      </c>
    </row>
    <row r="5824" spans="1:5" x14ac:dyDescent="0.25">
      <c r="A5824" s="1" t="s">
        <v>12748</v>
      </c>
      <c r="B5824" s="1" t="s">
        <v>12986</v>
      </c>
      <c r="C5824" s="1" t="s">
        <v>1720</v>
      </c>
      <c r="D5824" s="1" t="s">
        <v>2827</v>
      </c>
      <c r="E5824" s="1" t="s">
        <v>1842</v>
      </c>
    </row>
    <row r="5825" spans="1:5" x14ac:dyDescent="0.25">
      <c r="A5825" s="1" t="s">
        <v>12748</v>
      </c>
      <c r="B5825" s="1" t="s">
        <v>12987</v>
      </c>
      <c r="C5825" s="1" t="s">
        <v>1720</v>
      </c>
      <c r="D5825" s="1" t="s">
        <v>3768</v>
      </c>
      <c r="E5825" s="1" t="s">
        <v>3769</v>
      </c>
    </row>
    <row r="5826" spans="1:5" x14ac:dyDescent="0.25">
      <c r="A5826" s="1" t="s">
        <v>12748</v>
      </c>
      <c r="B5826" s="1" t="s">
        <v>12988</v>
      </c>
      <c r="C5826" s="1" t="s">
        <v>1720</v>
      </c>
      <c r="D5826" s="1" t="s">
        <v>7908</v>
      </c>
      <c r="E5826" s="1" t="s">
        <v>7909</v>
      </c>
    </row>
    <row r="5827" spans="1:5" x14ac:dyDescent="0.25">
      <c r="A5827" s="1" t="s">
        <v>12748</v>
      </c>
      <c r="B5827" s="1" t="s">
        <v>12989</v>
      </c>
      <c r="C5827" s="1" t="s">
        <v>1720</v>
      </c>
      <c r="D5827" s="1" t="s">
        <v>3970</v>
      </c>
      <c r="E5827" s="1" t="s">
        <v>1840</v>
      </c>
    </row>
    <row r="5828" spans="1:5" x14ac:dyDescent="0.25">
      <c r="A5828" s="1" t="s">
        <v>12748</v>
      </c>
      <c r="B5828" s="1" t="s">
        <v>12990</v>
      </c>
      <c r="C5828" s="1" t="s">
        <v>1721</v>
      </c>
      <c r="D5828" s="1" t="s">
        <v>7701</v>
      </c>
      <c r="E5828" s="1" t="s">
        <v>7702</v>
      </c>
    </row>
    <row r="5829" spans="1:5" x14ac:dyDescent="0.25">
      <c r="A5829" s="1" t="s">
        <v>12748</v>
      </c>
      <c r="B5829" s="1" t="s">
        <v>12991</v>
      </c>
      <c r="C5829" s="1" t="s">
        <v>1721</v>
      </c>
      <c r="D5829" s="1" t="s">
        <v>7713</v>
      </c>
      <c r="E5829" s="1" t="s">
        <v>7714</v>
      </c>
    </row>
    <row r="5830" spans="1:5" x14ac:dyDescent="0.25">
      <c r="A5830" s="1" t="s">
        <v>12748</v>
      </c>
      <c r="B5830" s="1" t="s">
        <v>12992</v>
      </c>
      <c r="C5830" s="1" t="s">
        <v>1721</v>
      </c>
      <c r="D5830" s="1" t="s">
        <v>2343</v>
      </c>
      <c r="E5830" s="1" t="s">
        <v>36</v>
      </c>
    </row>
    <row r="5831" spans="1:5" x14ac:dyDescent="0.25">
      <c r="A5831" s="1" t="s">
        <v>12748</v>
      </c>
      <c r="B5831" s="1" t="s">
        <v>12993</v>
      </c>
      <c r="C5831" s="1" t="s">
        <v>1721</v>
      </c>
      <c r="D5831" s="1" t="s">
        <v>2359</v>
      </c>
      <c r="E5831" s="1" t="s">
        <v>791</v>
      </c>
    </row>
    <row r="5832" spans="1:5" x14ac:dyDescent="0.25">
      <c r="A5832" s="1" t="s">
        <v>12748</v>
      </c>
      <c r="B5832" s="1" t="s">
        <v>12994</v>
      </c>
      <c r="C5832" s="1" t="s">
        <v>1721</v>
      </c>
      <c r="D5832" s="1" t="s">
        <v>2403</v>
      </c>
      <c r="E5832" s="1" t="s">
        <v>111</v>
      </c>
    </row>
    <row r="5833" spans="1:5" x14ac:dyDescent="0.25">
      <c r="A5833" s="1" t="s">
        <v>12748</v>
      </c>
      <c r="B5833" s="1" t="s">
        <v>12995</v>
      </c>
      <c r="C5833" s="1" t="s">
        <v>1721</v>
      </c>
      <c r="D5833" s="1" t="s">
        <v>2412</v>
      </c>
      <c r="E5833" s="1" t="s">
        <v>40</v>
      </c>
    </row>
    <row r="5834" spans="1:5" x14ac:dyDescent="0.25">
      <c r="A5834" s="1" t="s">
        <v>12748</v>
      </c>
      <c r="B5834" s="1" t="s">
        <v>12996</v>
      </c>
      <c r="C5834" s="1" t="s">
        <v>1721</v>
      </c>
      <c r="D5834" s="1" t="s">
        <v>8561</v>
      </c>
      <c r="E5834" s="1" t="s">
        <v>8562</v>
      </c>
    </row>
    <row r="5835" spans="1:5" x14ac:dyDescent="0.25">
      <c r="A5835" s="1" t="s">
        <v>12748</v>
      </c>
      <c r="B5835" s="1" t="s">
        <v>12997</v>
      </c>
      <c r="C5835" s="1" t="s">
        <v>1721</v>
      </c>
      <c r="D5835" s="1" t="s">
        <v>8570</v>
      </c>
      <c r="E5835" s="1" t="s">
        <v>8571</v>
      </c>
    </row>
    <row r="5836" spans="1:5" x14ac:dyDescent="0.25">
      <c r="A5836" s="1" t="s">
        <v>12748</v>
      </c>
      <c r="B5836" s="1" t="s">
        <v>12998</v>
      </c>
      <c r="C5836" s="1" t="s">
        <v>1721</v>
      </c>
      <c r="D5836" s="1" t="s">
        <v>2584</v>
      </c>
      <c r="E5836" s="1" t="s">
        <v>2585</v>
      </c>
    </row>
    <row r="5837" spans="1:5" x14ac:dyDescent="0.25">
      <c r="A5837" s="1" t="s">
        <v>12748</v>
      </c>
      <c r="B5837" s="1" t="s">
        <v>12999</v>
      </c>
      <c r="C5837" s="1" t="s">
        <v>1721</v>
      </c>
      <c r="D5837" s="1" t="s">
        <v>2827</v>
      </c>
      <c r="E5837" s="1" t="s">
        <v>1842</v>
      </c>
    </row>
    <row r="5838" spans="1:5" x14ac:dyDescent="0.25">
      <c r="A5838" s="1" t="s">
        <v>12748</v>
      </c>
      <c r="B5838" s="1" t="s">
        <v>13000</v>
      </c>
      <c r="C5838" s="1" t="s">
        <v>1721</v>
      </c>
      <c r="D5838" s="1" t="s">
        <v>3768</v>
      </c>
      <c r="E5838" s="1" t="s">
        <v>3769</v>
      </c>
    </row>
    <row r="5839" spans="1:5" x14ac:dyDescent="0.25">
      <c r="A5839" s="1" t="s">
        <v>12748</v>
      </c>
      <c r="B5839" s="1" t="s">
        <v>13001</v>
      </c>
      <c r="C5839" s="1" t="s">
        <v>1721</v>
      </c>
      <c r="D5839" s="1" t="s">
        <v>7908</v>
      </c>
      <c r="E5839" s="1" t="s">
        <v>7909</v>
      </c>
    </row>
    <row r="5840" spans="1:5" x14ac:dyDescent="0.25">
      <c r="A5840" s="1" t="s">
        <v>12748</v>
      </c>
      <c r="B5840" s="1" t="s">
        <v>13002</v>
      </c>
      <c r="C5840" s="1" t="s">
        <v>1721</v>
      </c>
      <c r="D5840" s="1" t="s">
        <v>3970</v>
      </c>
      <c r="E5840" s="1" t="s">
        <v>1840</v>
      </c>
    </row>
    <row r="5841" spans="1:5" x14ac:dyDescent="0.25">
      <c r="A5841" s="1" t="s">
        <v>12748</v>
      </c>
      <c r="B5841" s="1" t="s">
        <v>13003</v>
      </c>
      <c r="C5841" s="1" t="s">
        <v>1721</v>
      </c>
      <c r="D5841" s="1" t="s">
        <v>2587</v>
      </c>
      <c r="E5841" s="1" t="s">
        <v>2588</v>
      </c>
    </row>
    <row r="5842" spans="1:5" x14ac:dyDescent="0.25">
      <c r="A5842" s="1" t="s">
        <v>12748</v>
      </c>
      <c r="B5842" s="1" t="s">
        <v>13004</v>
      </c>
      <c r="C5842" s="1" t="s">
        <v>1721</v>
      </c>
      <c r="D5842" s="1" t="s">
        <v>2592</v>
      </c>
      <c r="E5842" s="1" t="s">
        <v>2593</v>
      </c>
    </row>
    <row r="5843" spans="1:5" x14ac:dyDescent="0.25">
      <c r="A5843" s="1" t="s">
        <v>1741</v>
      </c>
      <c r="B5843" s="1" t="s">
        <v>13005</v>
      </c>
      <c r="C5843" s="1" t="s">
        <v>35</v>
      </c>
      <c r="D5843" s="1" t="s">
        <v>2343</v>
      </c>
      <c r="E5843" s="1" t="s">
        <v>36</v>
      </c>
    </row>
    <row r="5844" spans="1:5" x14ac:dyDescent="0.25">
      <c r="A5844" s="1" t="s">
        <v>1741</v>
      </c>
      <c r="B5844" s="1" t="s">
        <v>13006</v>
      </c>
      <c r="C5844" s="1" t="s">
        <v>35</v>
      </c>
      <c r="D5844" s="1" t="s">
        <v>2403</v>
      </c>
      <c r="E5844" s="1" t="s">
        <v>111</v>
      </c>
    </row>
    <row r="5845" spans="1:5" x14ac:dyDescent="0.25">
      <c r="A5845" s="1" t="s">
        <v>1741</v>
      </c>
      <c r="B5845" s="1" t="s">
        <v>13007</v>
      </c>
      <c r="C5845" s="1" t="s">
        <v>35</v>
      </c>
      <c r="D5845" s="1" t="s">
        <v>2408</v>
      </c>
      <c r="E5845" s="1" t="s">
        <v>38</v>
      </c>
    </row>
    <row r="5846" spans="1:5" x14ac:dyDescent="0.25">
      <c r="A5846" s="1" t="s">
        <v>1741</v>
      </c>
      <c r="B5846" s="1" t="s">
        <v>13008</v>
      </c>
      <c r="C5846" s="1" t="s">
        <v>35</v>
      </c>
      <c r="D5846" s="1" t="s">
        <v>2410</v>
      </c>
      <c r="E5846" s="1" t="s">
        <v>39</v>
      </c>
    </row>
    <row r="5847" spans="1:5" x14ac:dyDescent="0.25">
      <c r="A5847" s="1" t="s">
        <v>1741</v>
      </c>
      <c r="B5847" s="1" t="s">
        <v>13009</v>
      </c>
      <c r="C5847" s="1" t="s">
        <v>35</v>
      </c>
      <c r="D5847" s="1" t="s">
        <v>2412</v>
      </c>
      <c r="E5847" s="1" t="s">
        <v>40</v>
      </c>
    </row>
    <row r="5848" spans="1:5" x14ac:dyDescent="0.25">
      <c r="A5848" s="1" t="s">
        <v>1741</v>
      </c>
      <c r="B5848" s="1" t="s">
        <v>13010</v>
      </c>
      <c r="C5848" s="1" t="s">
        <v>35</v>
      </c>
      <c r="D5848" s="1" t="s">
        <v>2418</v>
      </c>
      <c r="E5848" s="1" t="s">
        <v>41</v>
      </c>
    </row>
  </sheetData>
  <autoFilter ref="A1:F584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04"/>
  <sheetViews>
    <sheetView showGridLines="0" tabSelected="1" zoomScale="70" zoomScaleNormal="70" workbookViewId="0">
      <pane xSplit="1" ySplit="1" topLeftCell="B2" activePane="bottomRight" state="frozen"/>
      <selection activeCell="G1" sqref="G1"/>
      <selection pane="topRight" activeCell="G1" sqref="G1"/>
      <selection pane="bottomLeft" activeCell="G1" sqref="G1"/>
      <selection pane="bottomRight" activeCell="C27" sqref="C27"/>
    </sheetView>
  </sheetViews>
  <sheetFormatPr defaultColWidth="8.85546875" defaultRowHeight="15" x14ac:dyDescent="0.25"/>
  <cols>
    <col min="1" max="1" width="14.5703125" style="6" customWidth="1"/>
    <col min="2" max="2" width="29.85546875" style="6" customWidth="1"/>
    <col min="3" max="3" width="46.28515625" style="6" customWidth="1"/>
    <col min="4" max="4" width="23.5703125" style="6" bestFit="1" customWidth="1"/>
    <col min="5" max="5" width="25.85546875" style="7" customWidth="1"/>
    <col min="6" max="6" width="15.5703125" style="7" customWidth="1"/>
    <col min="7" max="7" width="20" style="7" customWidth="1"/>
    <col min="8" max="8" width="19.28515625" style="7" bestFit="1" customWidth="1"/>
    <col min="9" max="9" width="20.7109375" style="7" customWidth="1"/>
    <col min="10" max="33" width="8.85546875" style="15"/>
    <col min="34" max="34" width="8.85546875" style="30"/>
    <col min="35" max="16384" width="8.85546875" style="6"/>
  </cols>
  <sheetData>
    <row r="1" spans="1:34" s="18" customFormat="1" ht="15.75" thickBot="1" x14ac:dyDescent="0.3">
      <c r="A1" s="12" t="s">
        <v>1136</v>
      </c>
      <c r="B1" s="13" t="s">
        <v>2328</v>
      </c>
      <c r="C1" s="13" t="s">
        <v>2</v>
      </c>
      <c r="D1" s="4" t="s">
        <v>3</v>
      </c>
      <c r="E1" s="4" t="s">
        <v>32</v>
      </c>
      <c r="F1" s="14" t="s">
        <v>29</v>
      </c>
      <c r="G1" s="14" t="s">
        <v>28</v>
      </c>
      <c r="H1" s="14" t="s">
        <v>33</v>
      </c>
      <c r="I1" s="14" t="s">
        <v>68</v>
      </c>
      <c r="J1" s="15"/>
      <c r="K1" s="16" t="s">
        <v>2329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7"/>
    </row>
    <row r="2" spans="1:34" s="19" customFormat="1" x14ac:dyDescent="0.25">
      <c r="A2" s="19" t="s">
        <v>13011</v>
      </c>
      <c r="B2" s="20" t="s">
        <v>8993</v>
      </c>
      <c r="C2" s="20" t="s">
        <v>8994</v>
      </c>
      <c r="D2" s="20" t="s">
        <v>24</v>
      </c>
      <c r="E2" s="21">
        <v>5200000137</v>
      </c>
      <c r="F2" s="21" t="s">
        <v>1136</v>
      </c>
      <c r="G2" s="21" t="s">
        <v>30</v>
      </c>
      <c r="H2" s="7" t="s">
        <v>65</v>
      </c>
      <c r="I2" s="7" t="s">
        <v>65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1:34" s="9" customFormat="1" x14ac:dyDescent="0.25">
      <c r="A3" s="9" t="s">
        <v>13012</v>
      </c>
      <c r="B3" s="6" t="s">
        <v>2740</v>
      </c>
      <c r="C3" s="6" t="s">
        <v>107</v>
      </c>
      <c r="D3" s="6" t="s">
        <v>24</v>
      </c>
      <c r="E3" s="7">
        <v>1000</v>
      </c>
      <c r="F3" s="24" t="s">
        <v>107</v>
      </c>
      <c r="G3" s="24" t="s">
        <v>31</v>
      </c>
      <c r="H3" s="7" t="s">
        <v>65</v>
      </c>
      <c r="I3" s="7" t="s">
        <v>65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5"/>
    </row>
    <row r="4" spans="1:34" s="9" customFormat="1" x14ac:dyDescent="0.25">
      <c r="A4" s="9" t="s">
        <v>13013</v>
      </c>
      <c r="B4" s="6" t="s">
        <v>8996</v>
      </c>
      <c r="C4" s="6" t="s">
        <v>128</v>
      </c>
      <c r="D4" s="6" t="s">
        <v>24</v>
      </c>
      <c r="E4" s="7">
        <v>1</v>
      </c>
      <c r="F4" s="7" t="s">
        <v>1136</v>
      </c>
      <c r="G4" s="7" t="s">
        <v>31</v>
      </c>
      <c r="H4" s="7" t="s">
        <v>65</v>
      </c>
      <c r="I4" s="7" t="s">
        <v>65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5"/>
    </row>
    <row r="5" spans="1:34" s="9" customFormat="1" x14ac:dyDescent="0.25">
      <c r="A5" s="9" t="s">
        <v>13014</v>
      </c>
      <c r="B5" s="6" t="s">
        <v>8990</v>
      </c>
      <c r="C5" s="6" t="s">
        <v>8991</v>
      </c>
      <c r="D5" s="6" t="s">
        <v>24</v>
      </c>
      <c r="E5" s="7" t="s">
        <v>13015</v>
      </c>
      <c r="F5" s="7" t="s">
        <v>1136</v>
      </c>
      <c r="G5" s="7" t="s">
        <v>30</v>
      </c>
      <c r="H5" s="7" t="s">
        <v>65</v>
      </c>
      <c r="I5" s="7" t="s">
        <v>65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5"/>
    </row>
    <row r="6" spans="1:34" s="9" customFormat="1" x14ac:dyDescent="0.25">
      <c r="A6" s="9" t="s">
        <v>13016</v>
      </c>
      <c r="B6" s="6" t="s">
        <v>3541</v>
      </c>
      <c r="C6" s="6" t="s">
        <v>3542</v>
      </c>
      <c r="D6" s="6" t="s">
        <v>24</v>
      </c>
      <c r="E6" s="26" t="s">
        <v>13017</v>
      </c>
      <c r="F6" s="7" t="s">
        <v>1136</v>
      </c>
      <c r="G6" s="7" t="s">
        <v>30</v>
      </c>
      <c r="H6" s="7" t="s">
        <v>65</v>
      </c>
      <c r="I6" s="7" t="s">
        <v>65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5"/>
    </row>
    <row r="7" spans="1:34" s="9" customFormat="1" x14ac:dyDescent="0.25">
      <c r="A7" s="9" t="s">
        <v>13018</v>
      </c>
      <c r="B7" s="9" t="s">
        <v>2332</v>
      </c>
      <c r="C7" s="9" t="s">
        <v>2333</v>
      </c>
      <c r="D7" s="9" t="s">
        <v>24</v>
      </c>
      <c r="E7" s="24">
        <v>1700000166</v>
      </c>
      <c r="F7" s="24" t="s">
        <v>1136</v>
      </c>
      <c r="G7" s="24" t="s">
        <v>30</v>
      </c>
      <c r="H7" s="24" t="s">
        <v>65</v>
      </c>
      <c r="I7" s="24" t="s">
        <v>65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5"/>
    </row>
    <row r="8" spans="1:34" s="9" customFormat="1" x14ac:dyDescent="0.25">
      <c r="A8" s="9" t="s">
        <v>13019</v>
      </c>
      <c r="B8" s="6" t="s">
        <v>3543</v>
      </c>
      <c r="C8" s="6" t="s">
        <v>3544</v>
      </c>
      <c r="D8" s="6" t="s">
        <v>24</v>
      </c>
      <c r="E8" s="7">
        <v>1700000049</v>
      </c>
      <c r="F8" s="24" t="s">
        <v>1136</v>
      </c>
      <c r="G8" s="24" t="s">
        <v>30</v>
      </c>
      <c r="H8" s="24" t="s">
        <v>65</v>
      </c>
      <c r="I8" s="24" t="s">
        <v>65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5"/>
    </row>
    <row r="9" spans="1:34" s="9" customFormat="1" x14ac:dyDescent="0.25">
      <c r="A9" s="9" t="s">
        <v>13020</v>
      </c>
      <c r="B9" s="9" t="s">
        <v>2334</v>
      </c>
      <c r="C9" s="9" t="s">
        <v>110</v>
      </c>
      <c r="D9" s="9" t="s">
        <v>24</v>
      </c>
      <c r="E9" s="24" t="s">
        <v>13021</v>
      </c>
      <c r="F9" s="24" t="s">
        <v>1137</v>
      </c>
      <c r="G9" s="24" t="s">
        <v>30</v>
      </c>
      <c r="H9" s="24" t="s">
        <v>65</v>
      </c>
      <c r="I9" s="24" t="s">
        <v>65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5"/>
    </row>
    <row r="10" spans="1:34" s="9" customFormat="1" x14ac:dyDescent="0.25">
      <c r="A10" s="9" t="s">
        <v>13022</v>
      </c>
      <c r="B10" s="9" t="s">
        <v>3526</v>
      </c>
      <c r="C10" s="9" t="s">
        <v>535</v>
      </c>
      <c r="D10" s="9" t="s">
        <v>24</v>
      </c>
      <c r="E10" s="27" t="s">
        <v>13023</v>
      </c>
      <c r="F10" s="24" t="s">
        <v>1136</v>
      </c>
      <c r="G10" s="24" t="s">
        <v>30</v>
      </c>
      <c r="H10" s="24" t="s">
        <v>65</v>
      </c>
      <c r="I10" s="24" t="s">
        <v>65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5"/>
    </row>
    <row r="11" spans="1:34" s="9" customFormat="1" x14ac:dyDescent="0.25">
      <c r="A11" s="9" t="s">
        <v>13024</v>
      </c>
      <c r="B11" s="6" t="s">
        <v>8998</v>
      </c>
      <c r="C11" s="6" t="s">
        <v>8999</v>
      </c>
      <c r="D11" s="6" t="s">
        <v>24</v>
      </c>
      <c r="E11" s="7" t="s">
        <v>13025</v>
      </c>
      <c r="F11" s="7" t="s">
        <v>1137</v>
      </c>
      <c r="G11" s="24" t="s">
        <v>30</v>
      </c>
      <c r="H11" s="24" t="s">
        <v>65</v>
      </c>
      <c r="I11" s="24" t="s">
        <v>65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5"/>
    </row>
    <row r="12" spans="1:34" s="9" customFormat="1" x14ac:dyDescent="0.25">
      <c r="A12" s="9" t="s">
        <v>13026</v>
      </c>
      <c r="B12" s="9" t="s">
        <v>2330</v>
      </c>
      <c r="C12" s="9" t="s">
        <v>2331</v>
      </c>
      <c r="D12" s="9" t="s">
        <v>24</v>
      </c>
      <c r="E12" s="24" t="s">
        <v>13027</v>
      </c>
      <c r="F12" s="24" t="s">
        <v>1137</v>
      </c>
      <c r="G12" s="24" t="s">
        <v>30</v>
      </c>
      <c r="H12" s="24" t="s">
        <v>65</v>
      </c>
      <c r="I12" s="24" t="s">
        <v>65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5"/>
    </row>
    <row r="13" spans="1:34" s="9" customFormat="1" x14ac:dyDescent="0.25">
      <c r="A13" s="9" t="s">
        <v>13028</v>
      </c>
      <c r="B13" s="6" t="s">
        <v>3411</v>
      </c>
      <c r="C13" s="6" t="s">
        <v>362</v>
      </c>
      <c r="D13" s="6" t="s">
        <v>24</v>
      </c>
      <c r="E13" s="7">
        <v>443</v>
      </c>
      <c r="F13" s="7" t="s">
        <v>1136</v>
      </c>
      <c r="G13" s="24" t="s">
        <v>31</v>
      </c>
      <c r="H13" s="24" t="s">
        <v>65</v>
      </c>
      <c r="I13" s="24" t="s">
        <v>65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5"/>
    </row>
    <row r="14" spans="1:34" s="9" customFormat="1" x14ac:dyDescent="0.25">
      <c r="A14" s="9" t="s">
        <v>13029</v>
      </c>
      <c r="B14" s="6" t="s">
        <v>3412</v>
      </c>
      <c r="C14" s="6" t="s">
        <v>411</v>
      </c>
      <c r="D14" s="6" t="s">
        <v>24</v>
      </c>
      <c r="E14" s="7">
        <v>443</v>
      </c>
      <c r="F14" s="7" t="s">
        <v>1136</v>
      </c>
      <c r="G14" s="24" t="s">
        <v>31</v>
      </c>
      <c r="H14" s="24" t="s">
        <v>65</v>
      </c>
      <c r="I14" s="24" t="s">
        <v>65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5"/>
    </row>
    <row r="15" spans="1:34" s="9" customFormat="1" x14ac:dyDescent="0.25">
      <c r="A15" s="9" t="s">
        <v>13030</v>
      </c>
      <c r="B15" s="6" t="s">
        <v>3413</v>
      </c>
      <c r="C15" s="6" t="s">
        <v>361</v>
      </c>
      <c r="D15" s="6" t="s">
        <v>24</v>
      </c>
      <c r="E15" s="24">
        <v>1700000166</v>
      </c>
      <c r="F15" s="24" t="s">
        <v>1136</v>
      </c>
      <c r="G15" s="24" t="s">
        <v>30</v>
      </c>
      <c r="H15" s="24" t="s">
        <v>65</v>
      </c>
      <c r="I15" s="24" t="s">
        <v>65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5"/>
    </row>
    <row r="16" spans="1:34" s="9" customFormat="1" x14ac:dyDescent="0.25">
      <c r="A16" s="9" t="s">
        <v>13031</v>
      </c>
      <c r="B16" s="6" t="s">
        <v>3414</v>
      </c>
      <c r="C16" s="6" t="s">
        <v>360</v>
      </c>
      <c r="D16" s="6" t="s">
        <v>24</v>
      </c>
      <c r="E16" s="24">
        <v>1700000166</v>
      </c>
      <c r="F16" s="24" t="s">
        <v>1136</v>
      </c>
      <c r="G16" s="24" t="s">
        <v>30</v>
      </c>
      <c r="H16" s="24" t="s">
        <v>65</v>
      </c>
      <c r="I16" s="24" t="s">
        <v>65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5"/>
    </row>
    <row r="17" spans="1:34" s="9" customFormat="1" x14ac:dyDescent="0.25">
      <c r="A17" s="9" t="s">
        <v>13032</v>
      </c>
      <c r="B17" s="6" t="s">
        <v>3162</v>
      </c>
      <c r="C17" s="6" t="s">
        <v>3163</v>
      </c>
      <c r="D17" s="6" t="s">
        <v>25</v>
      </c>
      <c r="E17" s="7">
        <v>1000</v>
      </c>
      <c r="F17" s="24" t="s">
        <v>107</v>
      </c>
      <c r="G17" s="24" t="s">
        <v>31</v>
      </c>
      <c r="H17" s="24" t="s">
        <v>65</v>
      </c>
      <c r="I17" s="24" t="s">
        <v>65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5"/>
    </row>
    <row r="18" spans="1:34" s="9" customFormat="1" x14ac:dyDescent="0.25">
      <c r="A18" s="9" t="s">
        <v>13033</v>
      </c>
      <c r="B18" s="6" t="s">
        <v>9605</v>
      </c>
      <c r="C18" s="6" t="s">
        <v>9606</v>
      </c>
      <c r="D18" s="6" t="s">
        <v>25</v>
      </c>
      <c r="E18" s="7">
        <v>1000</v>
      </c>
      <c r="F18" s="24" t="s">
        <v>74</v>
      </c>
      <c r="G18" s="24" t="s">
        <v>31</v>
      </c>
      <c r="H18" s="24" t="s">
        <v>65</v>
      </c>
      <c r="I18" s="24" t="s">
        <v>65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5"/>
    </row>
    <row r="19" spans="1:34" s="9" customFormat="1" x14ac:dyDescent="0.25">
      <c r="A19" s="9" t="s">
        <v>13034</v>
      </c>
      <c r="B19" s="6" t="s">
        <v>9001</v>
      </c>
      <c r="C19" s="6" t="s">
        <v>9002</v>
      </c>
      <c r="D19" s="6" t="s">
        <v>24</v>
      </c>
      <c r="E19" s="28" t="s">
        <v>1138</v>
      </c>
      <c r="F19" s="24" t="s">
        <v>214</v>
      </c>
      <c r="G19" s="7" t="s">
        <v>31</v>
      </c>
      <c r="H19" s="24" t="s">
        <v>65</v>
      </c>
      <c r="I19" s="24" t="s">
        <v>65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5"/>
    </row>
    <row r="20" spans="1:34" s="9" customFormat="1" x14ac:dyDescent="0.25">
      <c r="A20" s="9" t="s">
        <v>13035</v>
      </c>
      <c r="B20" s="6" t="s">
        <v>5219</v>
      </c>
      <c r="C20" s="6" t="s">
        <v>5220</v>
      </c>
      <c r="D20" s="6" t="s">
        <v>25</v>
      </c>
      <c r="E20" s="7">
        <v>1000</v>
      </c>
      <c r="F20" s="24" t="s">
        <v>74</v>
      </c>
      <c r="G20" s="24" t="s">
        <v>31</v>
      </c>
      <c r="H20" s="24" t="s">
        <v>65</v>
      </c>
      <c r="I20" s="24" t="s">
        <v>65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5"/>
    </row>
    <row r="21" spans="1:34" s="9" customFormat="1" x14ac:dyDescent="0.25">
      <c r="A21" s="9" t="s">
        <v>13036</v>
      </c>
      <c r="B21" s="6" t="s">
        <v>5195</v>
      </c>
      <c r="C21" s="6" t="s">
        <v>5196</v>
      </c>
      <c r="D21" s="6" t="s">
        <v>24</v>
      </c>
      <c r="E21" s="7" t="s">
        <v>13037</v>
      </c>
      <c r="F21" s="24" t="s">
        <v>1137</v>
      </c>
      <c r="G21" s="24" t="s">
        <v>31</v>
      </c>
      <c r="H21" s="24" t="s">
        <v>65</v>
      </c>
      <c r="I21" s="24" t="s">
        <v>65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5"/>
    </row>
    <row r="22" spans="1:34" s="9" customFormat="1" x14ac:dyDescent="0.25">
      <c r="A22" s="9" t="s">
        <v>13038</v>
      </c>
      <c r="B22" s="6" t="s">
        <v>5198</v>
      </c>
      <c r="C22" s="6" t="s">
        <v>5199</v>
      </c>
      <c r="D22" s="6" t="s">
        <v>24</v>
      </c>
      <c r="E22" s="7" t="s">
        <v>13039</v>
      </c>
      <c r="F22" s="24" t="s">
        <v>1137</v>
      </c>
      <c r="G22" s="24" t="s">
        <v>31</v>
      </c>
      <c r="H22" s="24" t="s">
        <v>65</v>
      </c>
      <c r="I22" s="24" t="s">
        <v>65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5"/>
    </row>
    <row r="23" spans="1:34" s="9" customFormat="1" x14ac:dyDescent="0.25">
      <c r="A23" s="9" t="s">
        <v>13040</v>
      </c>
      <c r="B23" s="6" t="s">
        <v>7056</v>
      </c>
      <c r="C23" s="6" t="s">
        <v>7057</v>
      </c>
      <c r="D23" s="6" t="s">
        <v>24</v>
      </c>
      <c r="E23" s="27" t="s">
        <v>13041</v>
      </c>
      <c r="F23" s="24" t="s">
        <v>1137</v>
      </c>
      <c r="G23" s="24" t="s">
        <v>31</v>
      </c>
      <c r="H23" s="24" t="s">
        <v>65</v>
      </c>
      <c r="I23" s="24" t="s">
        <v>65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5"/>
    </row>
    <row r="24" spans="1:34" s="9" customFormat="1" x14ac:dyDescent="0.25">
      <c r="A24" s="9" t="s">
        <v>13042</v>
      </c>
      <c r="B24" s="6" t="s">
        <v>7059</v>
      </c>
      <c r="C24" s="6" t="s">
        <v>7060</v>
      </c>
      <c r="D24" s="6" t="s">
        <v>24</v>
      </c>
      <c r="E24" s="7" t="s">
        <v>13043</v>
      </c>
      <c r="F24" s="24" t="s">
        <v>1137</v>
      </c>
      <c r="G24" s="24" t="s">
        <v>31</v>
      </c>
      <c r="H24" s="24" t="s">
        <v>65</v>
      </c>
      <c r="I24" s="24" t="s">
        <v>65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5"/>
    </row>
    <row r="25" spans="1:34" s="9" customFormat="1" x14ac:dyDescent="0.25">
      <c r="A25" s="9" t="s">
        <v>13044</v>
      </c>
      <c r="B25" s="9" t="s">
        <v>3415</v>
      </c>
      <c r="C25" s="9" t="s">
        <v>521</v>
      </c>
      <c r="D25" s="9" t="s">
        <v>24</v>
      </c>
      <c r="E25" s="28" t="s">
        <v>1138</v>
      </c>
      <c r="F25" s="24" t="s">
        <v>214</v>
      </c>
      <c r="G25" s="7" t="s">
        <v>31</v>
      </c>
      <c r="H25" s="24" t="s">
        <v>65</v>
      </c>
      <c r="I25" s="24" t="s">
        <v>65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5"/>
    </row>
    <row r="26" spans="1:34" s="9" customFormat="1" x14ac:dyDescent="0.25">
      <c r="A26" s="9" t="s">
        <v>13045</v>
      </c>
      <c r="B26" s="6" t="s">
        <v>3956</v>
      </c>
      <c r="C26" s="6" t="s">
        <v>3957</v>
      </c>
      <c r="D26" s="6" t="s">
        <v>24</v>
      </c>
      <c r="E26" s="7" t="s">
        <v>13046</v>
      </c>
      <c r="F26" s="7" t="s">
        <v>1136</v>
      </c>
      <c r="G26" s="7" t="s">
        <v>30</v>
      </c>
      <c r="H26" s="7" t="s">
        <v>65</v>
      </c>
      <c r="I26" s="7" t="s">
        <v>1748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5"/>
    </row>
    <row r="27" spans="1:34" s="9" customFormat="1" x14ac:dyDescent="0.25">
      <c r="A27" s="9" t="s">
        <v>13047</v>
      </c>
      <c r="B27" s="6" t="s">
        <v>6659</v>
      </c>
      <c r="C27" s="6" t="s">
        <v>3957</v>
      </c>
      <c r="D27" s="6" t="s">
        <v>25</v>
      </c>
      <c r="E27" s="7" t="s">
        <v>13046</v>
      </c>
      <c r="F27" s="7" t="s">
        <v>74</v>
      </c>
      <c r="G27" s="7" t="s">
        <v>31</v>
      </c>
      <c r="H27" s="7" t="s">
        <v>65</v>
      </c>
      <c r="I27" s="24" t="s">
        <v>65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5"/>
    </row>
    <row r="28" spans="1:34" s="9" customFormat="1" x14ac:dyDescent="0.25">
      <c r="A28" s="9" t="s">
        <v>13048</v>
      </c>
      <c r="B28" s="6" t="s">
        <v>6709</v>
      </c>
      <c r="C28" s="6" t="s">
        <v>6710</v>
      </c>
      <c r="D28" s="6" t="s">
        <v>24</v>
      </c>
      <c r="E28" s="7">
        <v>1</v>
      </c>
      <c r="F28" s="7" t="s">
        <v>26</v>
      </c>
      <c r="G28" s="7" t="s">
        <v>30</v>
      </c>
      <c r="H28" s="7" t="s">
        <v>65</v>
      </c>
      <c r="I28" s="24" t="s">
        <v>65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5"/>
    </row>
    <row r="29" spans="1:34" s="9" customFormat="1" x14ac:dyDescent="0.25">
      <c r="A29" s="9" t="s">
        <v>13049</v>
      </c>
      <c r="B29" s="9" t="s">
        <v>2335</v>
      </c>
      <c r="C29" s="9" t="s">
        <v>101</v>
      </c>
      <c r="D29" s="9" t="s">
        <v>24</v>
      </c>
      <c r="E29" s="24" t="s">
        <v>13050</v>
      </c>
      <c r="F29" s="24" t="s">
        <v>1136</v>
      </c>
      <c r="G29" s="24" t="s">
        <v>30</v>
      </c>
      <c r="H29" s="24" t="s">
        <v>65</v>
      </c>
      <c r="I29" s="24" t="s">
        <v>65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5"/>
    </row>
    <row r="30" spans="1:34" s="9" customFormat="1" x14ac:dyDescent="0.25">
      <c r="A30" s="9" t="s">
        <v>13051</v>
      </c>
      <c r="B30" s="9" t="s">
        <v>2804</v>
      </c>
      <c r="C30" s="9" t="s">
        <v>892</v>
      </c>
      <c r="D30" s="9" t="s">
        <v>25</v>
      </c>
      <c r="E30" s="24">
        <v>1000</v>
      </c>
      <c r="F30" s="7" t="s">
        <v>107</v>
      </c>
      <c r="G30" s="7" t="s">
        <v>31</v>
      </c>
      <c r="H30" s="7" t="s">
        <v>65</v>
      </c>
      <c r="I30" s="24" t="s">
        <v>65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5"/>
    </row>
    <row r="31" spans="1:34" s="9" customFormat="1" x14ac:dyDescent="0.25">
      <c r="A31" s="9" t="s">
        <v>13052</v>
      </c>
      <c r="B31" s="6" t="s">
        <v>9823</v>
      </c>
      <c r="C31" s="6" t="s">
        <v>9824</v>
      </c>
      <c r="D31" s="6" t="s">
        <v>24</v>
      </c>
      <c r="E31" s="7">
        <v>30068717</v>
      </c>
      <c r="F31" s="7" t="s">
        <v>1136</v>
      </c>
      <c r="G31" s="7" t="s">
        <v>30</v>
      </c>
      <c r="H31" s="7" t="s">
        <v>65</v>
      </c>
      <c r="I31" s="24" t="s">
        <v>65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5"/>
    </row>
    <row r="32" spans="1:34" s="9" customFormat="1" x14ac:dyDescent="0.25">
      <c r="A32" s="9" t="s">
        <v>13053</v>
      </c>
      <c r="B32" s="9" t="s">
        <v>3481</v>
      </c>
      <c r="C32" s="9" t="s">
        <v>98</v>
      </c>
      <c r="D32" s="9" t="s">
        <v>25</v>
      </c>
      <c r="E32" s="24">
        <v>10000</v>
      </c>
      <c r="F32" s="7" t="s">
        <v>74</v>
      </c>
      <c r="G32" s="7" t="s">
        <v>31</v>
      </c>
      <c r="H32" s="7" t="s">
        <v>65</v>
      </c>
      <c r="I32" s="24" t="s">
        <v>65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5"/>
    </row>
    <row r="33" spans="1:34" s="9" customFormat="1" x14ac:dyDescent="0.25">
      <c r="A33" s="9" t="s">
        <v>13054</v>
      </c>
      <c r="B33" s="6" t="s">
        <v>3416</v>
      </c>
      <c r="C33" s="6" t="s">
        <v>348</v>
      </c>
      <c r="D33" s="6" t="s">
        <v>24</v>
      </c>
      <c r="E33" s="7" t="s">
        <v>13055</v>
      </c>
      <c r="F33" s="7" t="s">
        <v>1137</v>
      </c>
      <c r="G33" s="7" t="s">
        <v>31</v>
      </c>
      <c r="H33" s="7" t="s">
        <v>65</v>
      </c>
      <c r="I33" s="24" t="s">
        <v>65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5"/>
    </row>
    <row r="34" spans="1:34" s="9" customFormat="1" x14ac:dyDescent="0.25">
      <c r="A34" s="9" t="s">
        <v>13056</v>
      </c>
      <c r="B34" s="6" t="s">
        <v>3960</v>
      </c>
      <c r="C34" s="6" t="s">
        <v>3961</v>
      </c>
      <c r="D34" s="6" t="s">
        <v>25</v>
      </c>
      <c r="E34" s="7" t="s">
        <v>13057</v>
      </c>
      <c r="F34" s="7" t="s">
        <v>74</v>
      </c>
      <c r="G34" s="7" t="s">
        <v>31</v>
      </c>
      <c r="H34" s="7" t="s">
        <v>65</v>
      </c>
      <c r="I34" s="7" t="s">
        <v>65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5"/>
    </row>
    <row r="35" spans="1:34" s="9" customFormat="1" x14ac:dyDescent="0.25">
      <c r="A35" s="9" t="s">
        <v>13058</v>
      </c>
      <c r="B35" s="6" t="s">
        <v>12051</v>
      </c>
      <c r="C35" s="6" t="s">
        <v>12052</v>
      </c>
      <c r="D35" s="6" t="s">
        <v>24</v>
      </c>
      <c r="E35" s="7" t="s">
        <v>13059</v>
      </c>
      <c r="F35" s="7" t="s">
        <v>1137</v>
      </c>
      <c r="G35" s="7" t="s">
        <v>30</v>
      </c>
      <c r="H35" s="7" t="s">
        <v>65</v>
      </c>
      <c r="I35" s="7" t="s">
        <v>65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5"/>
    </row>
    <row r="36" spans="1:34" s="9" customFormat="1" x14ac:dyDescent="0.25">
      <c r="A36" s="9" t="s">
        <v>13060</v>
      </c>
      <c r="B36" s="6" t="s">
        <v>3164</v>
      </c>
      <c r="C36" s="6" t="s">
        <v>3165</v>
      </c>
      <c r="D36" s="6" t="s">
        <v>25</v>
      </c>
      <c r="E36" s="24">
        <v>1000</v>
      </c>
      <c r="F36" s="7" t="s">
        <v>107</v>
      </c>
      <c r="G36" s="7" t="s">
        <v>31</v>
      </c>
      <c r="H36" s="7" t="s">
        <v>65</v>
      </c>
      <c r="I36" s="24" t="s">
        <v>65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5"/>
    </row>
    <row r="37" spans="1:34" s="9" customFormat="1" x14ac:dyDescent="0.25">
      <c r="A37" s="9" t="s">
        <v>13061</v>
      </c>
      <c r="B37" s="6" t="s">
        <v>3166</v>
      </c>
      <c r="C37" s="6" t="s">
        <v>3167</v>
      </c>
      <c r="D37" s="6" t="s">
        <v>25</v>
      </c>
      <c r="E37" s="24">
        <v>1000</v>
      </c>
      <c r="F37" s="7" t="s">
        <v>107</v>
      </c>
      <c r="G37" s="7" t="s">
        <v>31</v>
      </c>
      <c r="H37" s="7" t="s">
        <v>65</v>
      </c>
      <c r="I37" s="24" t="s">
        <v>65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5"/>
    </row>
    <row r="38" spans="1:34" s="9" customFormat="1" x14ac:dyDescent="0.25">
      <c r="A38" s="9" t="s">
        <v>13062</v>
      </c>
      <c r="B38" s="9" t="s">
        <v>2336</v>
      </c>
      <c r="C38" s="9" t="s">
        <v>100</v>
      </c>
      <c r="D38" s="9" t="s">
        <v>24</v>
      </c>
      <c r="E38" s="24" t="s">
        <v>13063</v>
      </c>
      <c r="F38" s="24" t="s">
        <v>1137</v>
      </c>
      <c r="G38" s="24" t="s">
        <v>30</v>
      </c>
      <c r="H38" s="24">
        <v>48</v>
      </c>
      <c r="I38" s="24" t="s">
        <v>65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5"/>
    </row>
    <row r="39" spans="1:34" s="9" customFormat="1" x14ac:dyDescent="0.25">
      <c r="A39" s="9" t="s">
        <v>13064</v>
      </c>
      <c r="B39" s="6" t="s">
        <v>3330</v>
      </c>
      <c r="C39" s="6" t="s">
        <v>238</v>
      </c>
      <c r="D39" s="6" t="s">
        <v>24</v>
      </c>
      <c r="E39" s="7" t="s">
        <v>13065</v>
      </c>
      <c r="F39" s="7" t="s">
        <v>1136</v>
      </c>
      <c r="G39" s="7" t="s">
        <v>30</v>
      </c>
      <c r="H39" s="7" t="s">
        <v>65</v>
      </c>
      <c r="I39" s="7" t="s">
        <v>65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5"/>
    </row>
    <row r="40" spans="1:34" s="9" customFormat="1" ht="15.6" customHeight="1" x14ac:dyDescent="0.25">
      <c r="A40" s="9" t="s">
        <v>13066</v>
      </c>
      <c r="B40" s="6" t="s">
        <v>3332</v>
      </c>
      <c r="C40" s="6" t="s">
        <v>239</v>
      </c>
      <c r="D40" s="6" t="s">
        <v>24</v>
      </c>
      <c r="E40" s="7" t="s">
        <v>13067</v>
      </c>
      <c r="F40" s="7" t="s">
        <v>1137</v>
      </c>
      <c r="G40" s="7" t="s">
        <v>31</v>
      </c>
      <c r="H40" s="7" t="s">
        <v>65</v>
      </c>
      <c r="I40" s="7" t="s">
        <v>65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5"/>
    </row>
    <row r="41" spans="1:34" s="9" customFormat="1" x14ac:dyDescent="0.25">
      <c r="A41" s="9" t="s">
        <v>13068</v>
      </c>
      <c r="B41" s="6" t="s">
        <v>3337</v>
      </c>
      <c r="C41" s="6" t="s">
        <v>3338</v>
      </c>
      <c r="D41" s="6" t="s">
        <v>24</v>
      </c>
      <c r="E41" s="7">
        <v>9000</v>
      </c>
      <c r="F41" s="7" t="s">
        <v>1136</v>
      </c>
      <c r="G41" s="7" t="s">
        <v>30</v>
      </c>
      <c r="H41" s="7" t="s">
        <v>65</v>
      </c>
      <c r="I41" s="7" t="s">
        <v>65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5"/>
    </row>
    <row r="42" spans="1:34" s="9" customFormat="1" x14ac:dyDescent="0.25">
      <c r="A42" s="9" t="s">
        <v>13069</v>
      </c>
      <c r="B42" s="6" t="s">
        <v>3334</v>
      </c>
      <c r="C42" s="6" t="s">
        <v>3335</v>
      </c>
      <c r="D42" s="6" t="s">
        <v>24</v>
      </c>
      <c r="E42" s="7" t="s">
        <v>13070</v>
      </c>
      <c r="F42" s="7" t="s">
        <v>1137</v>
      </c>
      <c r="G42" s="7" t="s">
        <v>30</v>
      </c>
      <c r="H42" s="7" t="s">
        <v>65</v>
      </c>
      <c r="I42" s="7" t="s">
        <v>65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5"/>
    </row>
    <row r="43" spans="1:34" s="9" customFormat="1" x14ac:dyDescent="0.25">
      <c r="A43" s="9" t="s">
        <v>13071</v>
      </c>
      <c r="B43" s="6" t="s">
        <v>3340</v>
      </c>
      <c r="C43" s="6" t="s">
        <v>36</v>
      </c>
      <c r="D43" s="6" t="s">
        <v>24</v>
      </c>
      <c r="E43" s="7" t="s">
        <v>1818</v>
      </c>
      <c r="F43" s="7" t="s">
        <v>1137</v>
      </c>
      <c r="G43" s="7" t="s">
        <v>30</v>
      </c>
      <c r="H43" s="7" t="s">
        <v>65</v>
      </c>
      <c r="I43" s="7" t="s">
        <v>65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5"/>
    </row>
    <row r="44" spans="1:34" s="9" customFormat="1" x14ac:dyDescent="0.25">
      <c r="A44" s="9" t="s">
        <v>13072</v>
      </c>
      <c r="B44" s="6" t="s">
        <v>3342</v>
      </c>
      <c r="C44" s="6" t="s">
        <v>3343</v>
      </c>
      <c r="D44" s="6" t="s">
        <v>24</v>
      </c>
      <c r="E44" s="28" t="s">
        <v>1138</v>
      </c>
      <c r="F44" s="24" t="s">
        <v>214</v>
      </c>
      <c r="G44" s="7" t="s">
        <v>31</v>
      </c>
      <c r="H44" s="24" t="s">
        <v>65</v>
      </c>
      <c r="I44" s="24" t="s">
        <v>65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5"/>
    </row>
    <row r="45" spans="1:34" s="9" customFormat="1" x14ac:dyDescent="0.25">
      <c r="A45" s="9" t="s">
        <v>13073</v>
      </c>
      <c r="B45" s="6" t="s">
        <v>3345</v>
      </c>
      <c r="C45" s="6" t="s">
        <v>357</v>
      </c>
      <c r="D45" s="6" t="s">
        <v>24</v>
      </c>
      <c r="E45" s="7" t="s">
        <v>13074</v>
      </c>
      <c r="F45" s="7" t="s">
        <v>1137</v>
      </c>
      <c r="G45" s="7" t="s">
        <v>30</v>
      </c>
      <c r="H45" s="24" t="s">
        <v>65</v>
      </c>
      <c r="I45" s="24" t="s">
        <v>65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5"/>
    </row>
    <row r="46" spans="1:34" s="9" customFormat="1" x14ac:dyDescent="0.25">
      <c r="A46" s="9" t="s">
        <v>13075</v>
      </c>
      <c r="B46" s="6" t="s">
        <v>3349</v>
      </c>
      <c r="C46" s="6" t="s">
        <v>522</v>
      </c>
      <c r="D46" s="6" t="s">
        <v>24</v>
      </c>
      <c r="E46" s="7" t="s">
        <v>13076</v>
      </c>
      <c r="F46" s="7" t="s">
        <v>1137</v>
      </c>
      <c r="G46" s="7" t="s">
        <v>30</v>
      </c>
      <c r="H46" s="24">
        <v>8</v>
      </c>
      <c r="I46" s="24" t="s">
        <v>65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5"/>
    </row>
    <row r="47" spans="1:34" s="9" customFormat="1" x14ac:dyDescent="0.25">
      <c r="A47" s="9" t="s">
        <v>13077</v>
      </c>
      <c r="B47" s="6" t="s">
        <v>3347</v>
      </c>
      <c r="C47" s="6" t="s">
        <v>106</v>
      </c>
      <c r="D47" s="6" t="s">
        <v>24</v>
      </c>
      <c r="E47" s="7" t="s">
        <v>13078</v>
      </c>
      <c r="F47" s="7" t="s">
        <v>1137</v>
      </c>
      <c r="G47" s="7" t="s">
        <v>30</v>
      </c>
      <c r="H47" s="7">
        <v>9</v>
      </c>
      <c r="I47" s="7">
        <v>1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5"/>
    </row>
    <row r="48" spans="1:34" s="9" customFormat="1" x14ac:dyDescent="0.25">
      <c r="A48" s="9" t="s">
        <v>13079</v>
      </c>
      <c r="B48" s="6" t="s">
        <v>3351</v>
      </c>
      <c r="C48" s="6" t="s">
        <v>111</v>
      </c>
      <c r="D48" s="6" t="s">
        <v>24</v>
      </c>
      <c r="E48" s="7" t="s">
        <v>13080</v>
      </c>
      <c r="F48" s="7" t="s">
        <v>1137</v>
      </c>
      <c r="G48" s="7" t="s">
        <v>30</v>
      </c>
      <c r="H48" s="24">
        <v>3</v>
      </c>
      <c r="I48" s="24" t="s">
        <v>65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5"/>
    </row>
    <row r="49" spans="1:34" s="9" customFormat="1" x14ac:dyDescent="0.25">
      <c r="A49" s="9" t="s">
        <v>13081</v>
      </c>
      <c r="B49" s="6" t="s">
        <v>3353</v>
      </c>
      <c r="C49" s="6" t="s">
        <v>38</v>
      </c>
      <c r="D49" s="6" t="s">
        <v>24</v>
      </c>
      <c r="E49" s="7" t="s">
        <v>13082</v>
      </c>
      <c r="F49" s="7" t="s">
        <v>1137</v>
      </c>
      <c r="G49" s="7" t="s">
        <v>30</v>
      </c>
      <c r="H49" s="24">
        <v>9</v>
      </c>
      <c r="I49" s="24">
        <v>5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5"/>
    </row>
    <row r="50" spans="1:34" s="9" customFormat="1" x14ac:dyDescent="0.25">
      <c r="A50" s="9" t="s">
        <v>13083</v>
      </c>
      <c r="B50" s="6" t="s">
        <v>3355</v>
      </c>
      <c r="C50" s="6" t="s">
        <v>39</v>
      </c>
      <c r="D50" s="6" t="s">
        <v>24</v>
      </c>
      <c r="E50" s="7" t="s">
        <v>13084</v>
      </c>
      <c r="F50" s="7" t="s">
        <v>1137</v>
      </c>
      <c r="G50" s="7" t="s">
        <v>30</v>
      </c>
      <c r="H50" s="24">
        <v>19</v>
      </c>
      <c r="I50" s="24">
        <v>22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5"/>
    </row>
    <row r="51" spans="1:34" s="9" customFormat="1" x14ac:dyDescent="0.25">
      <c r="A51" s="9" t="s">
        <v>13085</v>
      </c>
      <c r="B51" s="6" t="s">
        <v>3357</v>
      </c>
      <c r="C51" s="6" t="s">
        <v>40</v>
      </c>
      <c r="D51" s="6" t="s">
        <v>24</v>
      </c>
      <c r="E51" s="7" t="s">
        <v>13086</v>
      </c>
      <c r="F51" s="7" t="s">
        <v>1137</v>
      </c>
      <c r="G51" s="7" t="s">
        <v>30</v>
      </c>
      <c r="H51" s="24">
        <v>9</v>
      </c>
      <c r="I51" s="24">
        <v>8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5"/>
    </row>
    <row r="52" spans="1:34" s="9" customFormat="1" x14ac:dyDescent="0.25">
      <c r="A52" s="9" t="s">
        <v>13087</v>
      </c>
      <c r="B52" s="6" t="s">
        <v>3359</v>
      </c>
      <c r="C52" s="6" t="s">
        <v>115</v>
      </c>
      <c r="D52" s="6" t="s">
        <v>24</v>
      </c>
      <c r="E52" s="26" t="s">
        <v>13088</v>
      </c>
      <c r="F52" s="7" t="s">
        <v>1137</v>
      </c>
      <c r="G52" s="7" t="s">
        <v>30</v>
      </c>
      <c r="H52" s="24">
        <v>12</v>
      </c>
      <c r="I52" s="24">
        <v>1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5"/>
    </row>
    <row r="53" spans="1:34" s="9" customFormat="1" x14ac:dyDescent="0.25">
      <c r="A53" s="9" t="s">
        <v>13089</v>
      </c>
      <c r="B53" s="6" t="s">
        <v>3361</v>
      </c>
      <c r="C53" s="6" t="s">
        <v>41</v>
      </c>
      <c r="D53" s="6" t="s">
        <v>24</v>
      </c>
      <c r="E53" s="7" t="s">
        <v>13090</v>
      </c>
      <c r="F53" s="7" t="s">
        <v>1137</v>
      </c>
      <c r="G53" s="7" t="s">
        <v>30</v>
      </c>
      <c r="H53" s="24">
        <v>96</v>
      </c>
      <c r="I53" s="24">
        <v>1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5"/>
    </row>
    <row r="54" spans="1:34" s="9" customFormat="1" x14ac:dyDescent="0.25">
      <c r="A54" s="9" t="s">
        <v>13091</v>
      </c>
      <c r="B54" s="6" t="s">
        <v>3363</v>
      </c>
      <c r="C54" s="6" t="s">
        <v>240</v>
      </c>
      <c r="D54" s="6" t="s">
        <v>24</v>
      </c>
      <c r="E54" s="7" t="s">
        <v>13092</v>
      </c>
      <c r="F54" s="7" t="s">
        <v>1137</v>
      </c>
      <c r="G54" s="7" t="s">
        <v>31</v>
      </c>
      <c r="H54" s="24" t="s">
        <v>65</v>
      </c>
      <c r="I54" s="24" t="s">
        <v>65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5"/>
    </row>
    <row r="55" spans="1:34" s="9" customFormat="1" x14ac:dyDescent="0.25">
      <c r="A55" s="9" t="s">
        <v>13093</v>
      </c>
      <c r="B55" s="6" t="s">
        <v>3365</v>
      </c>
      <c r="C55" s="6" t="s">
        <v>241</v>
      </c>
      <c r="D55" s="6" t="s">
        <v>24</v>
      </c>
      <c r="E55" s="7" t="s">
        <v>13094</v>
      </c>
      <c r="F55" s="7" t="s">
        <v>1137</v>
      </c>
      <c r="G55" s="7" t="s">
        <v>31</v>
      </c>
      <c r="H55" s="24" t="s">
        <v>65</v>
      </c>
      <c r="I55" s="24" t="s">
        <v>65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5"/>
    </row>
    <row r="56" spans="1:34" s="9" customFormat="1" x14ac:dyDescent="0.25">
      <c r="A56" s="9" t="s">
        <v>13095</v>
      </c>
      <c r="B56" s="6" t="s">
        <v>3152</v>
      </c>
      <c r="C56" s="6" t="s">
        <v>3153</v>
      </c>
      <c r="D56" s="6" t="s">
        <v>24</v>
      </c>
      <c r="E56" s="7" t="s">
        <v>13096</v>
      </c>
      <c r="F56" s="7" t="s">
        <v>1137</v>
      </c>
      <c r="G56" s="7" t="s">
        <v>30</v>
      </c>
      <c r="H56" s="24">
        <v>10</v>
      </c>
      <c r="I56" s="24" t="s">
        <v>65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5"/>
    </row>
    <row r="57" spans="1:34" s="9" customFormat="1" x14ac:dyDescent="0.25">
      <c r="A57" s="9" t="s">
        <v>13097</v>
      </c>
      <c r="B57" s="6" t="s">
        <v>3325</v>
      </c>
      <c r="C57" s="6" t="s">
        <v>3326</v>
      </c>
      <c r="D57" s="6" t="s">
        <v>24</v>
      </c>
      <c r="E57" s="7" t="s">
        <v>13098</v>
      </c>
      <c r="F57" s="7" t="s">
        <v>1137</v>
      </c>
      <c r="G57" s="7" t="s">
        <v>30</v>
      </c>
      <c r="H57" s="24">
        <v>6</v>
      </c>
      <c r="I57" s="24" t="s">
        <v>65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5"/>
    </row>
    <row r="58" spans="1:34" s="9" customFormat="1" x14ac:dyDescent="0.25">
      <c r="A58" s="9" t="s">
        <v>13099</v>
      </c>
      <c r="B58" s="6" t="s">
        <v>3328</v>
      </c>
      <c r="C58" s="6" t="s">
        <v>357</v>
      </c>
      <c r="D58" s="6" t="s">
        <v>24</v>
      </c>
      <c r="E58" s="7" t="s">
        <v>13074</v>
      </c>
      <c r="F58" s="7" t="s">
        <v>1137</v>
      </c>
      <c r="G58" s="7" t="s">
        <v>30</v>
      </c>
      <c r="H58" s="24">
        <v>1</v>
      </c>
      <c r="I58" s="24" t="s">
        <v>65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5"/>
    </row>
    <row r="59" spans="1:34" s="9" customFormat="1" x14ac:dyDescent="0.25">
      <c r="A59" s="9" t="s">
        <v>13100</v>
      </c>
      <c r="B59" s="9" t="s">
        <v>2337</v>
      </c>
      <c r="C59" s="9" t="s">
        <v>125</v>
      </c>
      <c r="D59" s="9" t="s">
        <v>24</v>
      </c>
      <c r="E59" s="24" t="s">
        <v>13101</v>
      </c>
      <c r="F59" s="24" t="s">
        <v>1137</v>
      </c>
      <c r="G59" s="24" t="s">
        <v>30</v>
      </c>
      <c r="H59" s="24" t="s">
        <v>65</v>
      </c>
      <c r="I59" s="24" t="s">
        <v>65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5"/>
    </row>
    <row r="60" spans="1:34" s="9" customFormat="1" x14ac:dyDescent="0.25">
      <c r="A60" s="9" t="s">
        <v>13102</v>
      </c>
      <c r="B60" s="6" t="s">
        <v>3168</v>
      </c>
      <c r="C60" s="6" t="s">
        <v>3169</v>
      </c>
      <c r="D60" s="6" t="s">
        <v>25</v>
      </c>
      <c r="E60" s="7">
        <v>1000</v>
      </c>
      <c r="F60" s="24" t="s">
        <v>107</v>
      </c>
      <c r="G60" s="24" t="s">
        <v>31</v>
      </c>
      <c r="H60" s="24" t="s">
        <v>65</v>
      </c>
      <c r="I60" s="24" t="s">
        <v>65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5"/>
    </row>
    <row r="61" spans="1:34" s="9" customFormat="1" x14ac:dyDescent="0.25">
      <c r="A61" s="9" t="s">
        <v>13103</v>
      </c>
      <c r="B61" s="6" t="s">
        <v>9608</v>
      </c>
      <c r="C61" s="6" t="s">
        <v>9609</v>
      </c>
      <c r="D61" s="6" t="s">
        <v>25</v>
      </c>
      <c r="E61" s="7">
        <v>1000</v>
      </c>
      <c r="F61" s="24" t="s">
        <v>107</v>
      </c>
      <c r="G61" s="24" t="s">
        <v>31</v>
      </c>
      <c r="H61" s="24" t="s">
        <v>65</v>
      </c>
      <c r="I61" s="24" t="s">
        <v>65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5"/>
    </row>
    <row r="62" spans="1:34" s="9" customFormat="1" x14ac:dyDescent="0.25">
      <c r="A62" s="9" t="s">
        <v>13104</v>
      </c>
      <c r="B62" s="6" t="s">
        <v>3518</v>
      </c>
      <c r="C62" s="6" t="s">
        <v>3519</v>
      </c>
      <c r="D62" s="6" t="s">
        <v>25</v>
      </c>
      <c r="E62" s="7">
        <v>1000</v>
      </c>
      <c r="F62" s="24" t="s">
        <v>107</v>
      </c>
      <c r="G62" s="24" t="s">
        <v>31</v>
      </c>
      <c r="H62" s="24" t="s">
        <v>65</v>
      </c>
      <c r="I62" s="24" t="s">
        <v>65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5"/>
    </row>
    <row r="63" spans="1:34" s="9" customFormat="1" x14ac:dyDescent="0.25">
      <c r="A63" s="9" t="s">
        <v>13105</v>
      </c>
      <c r="B63" s="6" t="s">
        <v>9005</v>
      </c>
      <c r="C63" s="6" t="s">
        <v>9006</v>
      </c>
      <c r="D63" s="6" t="s">
        <v>24</v>
      </c>
      <c r="E63" s="26" t="s">
        <v>13106</v>
      </c>
      <c r="F63" s="24" t="s">
        <v>1136</v>
      </c>
      <c r="G63" s="24" t="s">
        <v>30</v>
      </c>
      <c r="H63" s="24" t="s">
        <v>65</v>
      </c>
      <c r="I63" s="24" t="s">
        <v>65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5"/>
    </row>
    <row r="64" spans="1:34" s="9" customFormat="1" x14ac:dyDescent="0.25">
      <c r="A64" s="9" t="s">
        <v>13107</v>
      </c>
      <c r="B64" s="6" t="s">
        <v>7681</v>
      </c>
      <c r="C64" s="6" t="s">
        <v>7682</v>
      </c>
      <c r="D64" s="6" t="s">
        <v>24</v>
      </c>
      <c r="E64" s="7" t="s">
        <v>1793</v>
      </c>
      <c r="F64" s="24" t="s">
        <v>1137</v>
      </c>
      <c r="G64" s="24" t="s">
        <v>30</v>
      </c>
      <c r="H64" s="24" t="s">
        <v>65</v>
      </c>
      <c r="I64" s="24" t="s">
        <v>65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5"/>
    </row>
    <row r="65" spans="1:34" s="9" customFormat="1" x14ac:dyDescent="0.25">
      <c r="A65" s="9" t="s">
        <v>13108</v>
      </c>
      <c r="B65" s="6" t="s">
        <v>7678</v>
      </c>
      <c r="C65" s="6" t="s">
        <v>7679</v>
      </c>
      <c r="D65" s="6" t="s">
        <v>24</v>
      </c>
      <c r="E65" s="7" t="s">
        <v>13109</v>
      </c>
      <c r="F65" s="24" t="s">
        <v>1137</v>
      </c>
      <c r="G65" s="24" t="s">
        <v>31</v>
      </c>
      <c r="H65" s="24" t="s">
        <v>65</v>
      </c>
      <c r="I65" s="24" t="s">
        <v>65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5"/>
    </row>
    <row r="66" spans="1:34" s="9" customFormat="1" x14ac:dyDescent="0.25">
      <c r="A66" s="9" t="s">
        <v>13110</v>
      </c>
      <c r="B66" s="6" t="s">
        <v>8075</v>
      </c>
      <c r="C66" s="6" t="s">
        <v>8076</v>
      </c>
      <c r="D66" s="6" t="s">
        <v>24</v>
      </c>
      <c r="E66" s="7" t="s">
        <v>13111</v>
      </c>
      <c r="F66" s="24" t="s">
        <v>1137</v>
      </c>
      <c r="G66" s="24" t="s">
        <v>31</v>
      </c>
      <c r="H66" s="24" t="s">
        <v>65</v>
      </c>
      <c r="I66" s="24" t="s">
        <v>65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5"/>
    </row>
    <row r="67" spans="1:34" s="9" customFormat="1" x14ac:dyDescent="0.25">
      <c r="A67" s="9" t="s">
        <v>13112</v>
      </c>
      <c r="B67" s="6" t="s">
        <v>8501</v>
      </c>
      <c r="C67" s="6" t="s">
        <v>8502</v>
      </c>
      <c r="D67" s="6" t="s">
        <v>24</v>
      </c>
      <c r="E67" s="7" t="s">
        <v>13113</v>
      </c>
      <c r="F67" s="24" t="s">
        <v>1137</v>
      </c>
      <c r="G67" s="24" t="s">
        <v>30</v>
      </c>
      <c r="H67" s="24" t="s">
        <v>65</v>
      </c>
      <c r="I67" s="24" t="s">
        <v>65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5"/>
    </row>
    <row r="68" spans="1:34" s="9" customFormat="1" x14ac:dyDescent="0.25">
      <c r="A68" s="9" t="s">
        <v>13114</v>
      </c>
      <c r="B68" s="9" t="s">
        <v>7684</v>
      </c>
      <c r="C68" s="9" t="s">
        <v>7685</v>
      </c>
      <c r="D68" s="9" t="s">
        <v>24</v>
      </c>
      <c r="E68" s="24">
        <v>3000000000</v>
      </c>
      <c r="F68" s="24" t="s">
        <v>1136</v>
      </c>
      <c r="G68" s="24" t="s">
        <v>30</v>
      </c>
      <c r="H68" s="24">
        <v>12</v>
      </c>
      <c r="I68" s="24" t="s">
        <v>65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5"/>
    </row>
    <row r="69" spans="1:34" s="9" customFormat="1" ht="15" customHeight="1" x14ac:dyDescent="0.25">
      <c r="A69" s="9" t="s">
        <v>13115</v>
      </c>
      <c r="B69" s="6" t="s">
        <v>8242</v>
      </c>
      <c r="C69" s="6" t="s">
        <v>7784</v>
      </c>
      <c r="D69" s="6" t="s">
        <v>24</v>
      </c>
      <c r="E69" s="7" t="s">
        <v>13116</v>
      </c>
      <c r="F69" s="7" t="s">
        <v>1137</v>
      </c>
      <c r="G69" s="7" t="s">
        <v>30</v>
      </c>
      <c r="H69" s="24" t="s">
        <v>65</v>
      </c>
      <c r="I69" s="24" t="s">
        <v>65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5"/>
    </row>
    <row r="70" spans="1:34" s="9" customFormat="1" x14ac:dyDescent="0.25">
      <c r="A70" s="9" t="s">
        <v>13117</v>
      </c>
      <c r="B70" s="6" t="s">
        <v>8244</v>
      </c>
      <c r="C70" s="6" t="s">
        <v>5612</v>
      </c>
      <c r="D70" s="6" t="s">
        <v>24</v>
      </c>
      <c r="E70" s="28" t="s">
        <v>1138</v>
      </c>
      <c r="F70" s="24" t="s">
        <v>214</v>
      </c>
      <c r="G70" s="7" t="s">
        <v>31</v>
      </c>
      <c r="H70" s="24" t="s">
        <v>65</v>
      </c>
      <c r="I70" s="24" t="s">
        <v>65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5"/>
    </row>
    <row r="71" spans="1:34" s="9" customFormat="1" x14ac:dyDescent="0.25">
      <c r="A71" s="9" t="s">
        <v>13118</v>
      </c>
      <c r="B71" s="6" t="s">
        <v>8246</v>
      </c>
      <c r="C71" s="6" t="s">
        <v>7924</v>
      </c>
      <c r="D71" s="6" t="s">
        <v>24</v>
      </c>
      <c r="E71" s="7">
        <v>14</v>
      </c>
      <c r="F71" s="7" t="s">
        <v>74</v>
      </c>
      <c r="G71" s="7" t="s">
        <v>31</v>
      </c>
      <c r="H71" s="24" t="s">
        <v>65</v>
      </c>
      <c r="I71" s="24" t="s">
        <v>65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5"/>
    </row>
    <row r="72" spans="1:34" s="9" customFormat="1" x14ac:dyDescent="0.25">
      <c r="A72" s="9" t="s">
        <v>13119</v>
      </c>
      <c r="B72" s="6" t="s">
        <v>8248</v>
      </c>
      <c r="C72" s="6" t="s">
        <v>8249</v>
      </c>
      <c r="D72" s="6" t="s">
        <v>24</v>
      </c>
      <c r="E72" s="28" t="s">
        <v>1138</v>
      </c>
      <c r="F72" s="24" t="s">
        <v>214</v>
      </c>
      <c r="G72" s="7" t="s">
        <v>31</v>
      </c>
      <c r="H72" s="24" t="s">
        <v>65</v>
      </c>
      <c r="I72" s="24" t="s">
        <v>65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5"/>
    </row>
    <row r="73" spans="1:34" s="9" customFormat="1" x14ac:dyDescent="0.25">
      <c r="A73" s="9" t="s">
        <v>13120</v>
      </c>
      <c r="B73" s="6" t="s">
        <v>8251</v>
      </c>
      <c r="C73" s="6" t="s">
        <v>8252</v>
      </c>
      <c r="D73" s="6" t="s">
        <v>24</v>
      </c>
      <c r="E73" s="7">
        <v>14</v>
      </c>
      <c r="F73" s="7" t="s">
        <v>74</v>
      </c>
      <c r="G73" s="7" t="s">
        <v>31</v>
      </c>
      <c r="H73" s="24" t="s">
        <v>65</v>
      </c>
      <c r="I73" s="24" t="s">
        <v>65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5"/>
    </row>
    <row r="74" spans="1:34" s="9" customFormat="1" x14ac:dyDescent="0.25">
      <c r="A74" s="9" t="s">
        <v>13121</v>
      </c>
      <c r="B74" s="6" t="s">
        <v>7914</v>
      </c>
      <c r="C74" s="6" t="s">
        <v>7915</v>
      </c>
      <c r="D74" s="6" t="s">
        <v>24</v>
      </c>
      <c r="E74" s="28" t="s">
        <v>1138</v>
      </c>
      <c r="F74" s="24" t="s">
        <v>214</v>
      </c>
      <c r="G74" s="7" t="s">
        <v>31</v>
      </c>
      <c r="H74" s="24" t="s">
        <v>65</v>
      </c>
      <c r="I74" s="24" t="s">
        <v>65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5"/>
    </row>
    <row r="75" spans="1:34" s="9" customFormat="1" x14ac:dyDescent="0.25">
      <c r="A75" s="9" t="s">
        <v>13122</v>
      </c>
      <c r="B75" s="6" t="s">
        <v>8255</v>
      </c>
      <c r="C75" s="6" t="s">
        <v>7929</v>
      </c>
      <c r="D75" s="6" t="s">
        <v>24</v>
      </c>
      <c r="E75" s="7">
        <v>14</v>
      </c>
      <c r="F75" s="7" t="s">
        <v>74</v>
      </c>
      <c r="G75" s="7" t="s">
        <v>31</v>
      </c>
      <c r="H75" s="24" t="s">
        <v>65</v>
      </c>
      <c r="I75" s="24" t="s">
        <v>65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5"/>
    </row>
    <row r="76" spans="1:34" s="9" customFormat="1" x14ac:dyDescent="0.25">
      <c r="A76" s="9" t="s">
        <v>13123</v>
      </c>
      <c r="B76" s="6" t="s">
        <v>8257</v>
      </c>
      <c r="C76" s="6" t="s">
        <v>7932</v>
      </c>
      <c r="D76" s="6" t="s">
        <v>24</v>
      </c>
      <c r="E76" s="7" t="s">
        <v>13124</v>
      </c>
      <c r="F76" s="7" t="s">
        <v>1137</v>
      </c>
      <c r="G76" s="7" t="s">
        <v>30</v>
      </c>
      <c r="H76" s="24" t="s">
        <v>65</v>
      </c>
      <c r="I76" s="24" t="s">
        <v>65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5"/>
    </row>
    <row r="77" spans="1:34" s="9" customFormat="1" x14ac:dyDescent="0.25">
      <c r="A77" s="9" t="s">
        <v>13125</v>
      </c>
      <c r="B77" s="6" t="s">
        <v>8259</v>
      </c>
      <c r="C77" s="6" t="s">
        <v>779</v>
      </c>
      <c r="D77" s="6" t="s">
        <v>24</v>
      </c>
      <c r="E77" s="7" t="s">
        <v>13126</v>
      </c>
      <c r="F77" s="7" t="s">
        <v>1137</v>
      </c>
      <c r="G77" s="7" t="s">
        <v>31</v>
      </c>
      <c r="H77" s="24" t="s">
        <v>65</v>
      </c>
      <c r="I77" s="24" t="s">
        <v>65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5"/>
    </row>
    <row r="78" spans="1:34" s="9" customFormat="1" x14ac:dyDescent="0.25">
      <c r="A78" s="9" t="s">
        <v>13127</v>
      </c>
      <c r="B78" s="6" t="s">
        <v>8261</v>
      </c>
      <c r="C78" s="6" t="s">
        <v>138</v>
      </c>
      <c r="D78" s="6" t="s">
        <v>24</v>
      </c>
      <c r="E78" s="7" t="s">
        <v>13111</v>
      </c>
      <c r="F78" s="7" t="s">
        <v>1137</v>
      </c>
      <c r="G78" s="7" t="s">
        <v>31</v>
      </c>
      <c r="H78" s="24" t="s">
        <v>65</v>
      </c>
      <c r="I78" s="24" t="s">
        <v>65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5"/>
    </row>
    <row r="79" spans="1:34" s="9" customFormat="1" x14ac:dyDescent="0.25">
      <c r="A79" s="9" t="s">
        <v>13128</v>
      </c>
      <c r="B79" s="6" t="s">
        <v>8263</v>
      </c>
      <c r="C79" s="6" t="s">
        <v>7937</v>
      </c>
      <c r="D79" s="6" t="s">
        <v>24</v>
      </c>
      <c r="E79" s="28" t="s">
        <v>1138</v>
      </c>
      <c r="F79" s="24" t="s">
        <v>214</v>
      </c>
      <c r="G79" s="7" t="s">
        <v>31</v>
      </c>
      <c r="H79" s="24" t="s">
        <v>65</v>
      </c>
      <c r="I79" s="24" t="s">
        <v>65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5"/>
    </row>
    <row r="80" spans="1:34" s="9" customFormat="1" x14ac:dyDescent="0.25">
      <c r="A80" s="9" t="s">
        <v>13129</v>
      </c>
      <c r="B80" s="6" t="s">
        <v>8265</v>
      </c>
      <c r="C80" s="6" t="s">
        <v>7940</v>
      </c>
      <c r="D80" s="6" t="s">
        <v>24</v>
      </c>
      <c r="E80" s="7">
        <v>14</v>
      </c>
      <c r="F80" s="7" t="s">
        <v>74</v>
      </c>
      <c r="G80" s="7" t="s">
        <v>31</v>
      </c>
      <c r="H80" s="24" t="s">
        <v>65</v>
      </c>
      <c r="I80" s="24" t="s">
        <v>65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5"/>
    </row>
    <row r="81" spans="1:34" s="9" customFormat="1" x14ac:dyDescent="0.25">
      <c r="A81" s="9" t="s">
        <v>13130</v>
      </c>
      <c r="B81" s="6" t="s">
        <v>8078</v>
      </c>
      <c r="C81" s="6" t="s">
        <v>8079</v>
      </c>
      <c r="D81" s="6" t="s">
        <v>24</v>
      </c>
      <c r="E81" s="7" t="s">
        <v>13113</v>
      </c>
      <c r="F81" s="7" t="s">
        <v>1137</v>
      </c>
      <c r="G81" s="7" t="s">
        <v>30</v>
      </c>
      <c r="H81" s="24">
        <v>175</v>
      </c>
      <c r="I81" s="24" t="s">
        <v>65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5"/>
    </row>
    <row r="82" spans="1:34" s="9" customFormat="1" x14ac:dyDescent="0.25">
      <c r="A82" s="9" t="s">
        <v>13131</v>
      </c>
      <c r="B82" s="6" t="s">
        <v>8240</v>
      </c>
      <c r="C82" s="6" t="s">
        <v>907</v>
      </c>
      <c r="D82" s="6" t="s">
        <v>24</v>
      </c>
      <c r="E82" s="7" t="s">
        <v>13132</v>
      </c>
      <c r="F82" s="7" t="s">
        <v>1136</v>
      </c>
      <c r="G82" s="7" t="s">
        <v>30</v>
      </c>
      <c r="H82" s="24" t="s">
        <v>65</v>
      </c>
      <c r="I82" s="7">
        <v>2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5"/>
    </row>
    <row r="83" spans="1:34" s="9" customFormat="1" x14ac:dyDescent="0.25">
      <c r="A83" s="9" t="s">
        <v>13133</v>
      </c>
      <c r="B83" s="6" t="s">
        <v>8184</v>
      </c>
      <c r="C83" s="6" t="s">
        <v>8185</v>
      </c>
      <c r="D83" s="6" t="s">
        <v>25</v>
      </c>
      <c r="E83" s="7">
        <v>20</v>
      </c>
      <c r="F83" s="7" t="s">
        <v>74</v>
      </c>
      <c r="G83" s="7" t="s">
        <v>31</v>
      </c>
      <c r="H83" s="24" t="s">
        <v>65</v>
      </c>
      <c r="I83" s="24" t="s">
        <v>65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5"/>
    </row>
    <row r="84" spans="1:34" s="9" customFormat="1" x14ac:dyDescent="0.25">
      <c r="A84" s="9" t="s">
        <v>13134</v>
      </c>
      <c r="B84" s="6" t="s">
        <v>8081</v>
      </c>
      <c r="C84" s="6" t="s">
        <v>8082</v>
      </c>
      <c r="D84" s="6" t="s">
        <v>24</v>
      </c>
      <c r="E84" s="7" t="s">
        <v>13135</v>
      </c>
      <c r="F84" s="7" t="s">
        <v>1137</v>
      </c>
      <c r="G84" s="7" t="s">
        <v>31</v>
      </c>
      <c r="H84" s="24" t="s">
        <v>65</v>
      </c>
      <c r="I84" s="24" t="s">
        <v>65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5"/>
    </row>
    <row r="85" spans="1:34" s="9" customFormat="1" x14ac:dyDescent="0.25">
      <c r="A85" s="9" t="s">
        <v>13136</v>
      </c>
      <c r="B85" s="6" t="s">
        <v>8670</v>
      </c>
      <c r="C85" s="6" t="s">
        <v>8671</v>
      </c>
      <c r="D85" s="6" t="s">
        <v>24</v>
      </c>
      <c r="E85" s="7" t="s">
        <v>13137</v>
      </c>
      <c r="F85" s="7" t="s">
        <v>26</v>
      </c>
      <c r="G85" s="7" t="s">
        <v>31</v>
      </c>
      <c r="H85" s="24" t="s">
        <v>65</v>
      </c>
      <c r="I85" s="24" t="s">
        <v>65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5"/>
    </row>
    <row r="86" spans="1:34" s="9" customFormat="1" x14ac:dyDescent="0.25">
      <c r="A86" s="9" t="s">
        <v>13138</v>
      </c>
      <c r="B86" s="6" t="s">
        <v>7687</v>
      </c>
      <c r="C86" s="6" t="s">
        <v>7688</v>
      </c>
      <c r="D86" s="6" t="s">
        <v>24</v>
      </c>
      <c r="E86" s="7">
        <v>121</v>
      </c>
      <c r="F86" s="7" t="s">
        <v>1136</v>
      </c>
      <c r="G86" s="7" t="s">
        <v>30</v>
      </c>
      <c r="H86" s="24" t="s">
        <v>65</v>
      </c>
      <c r="I86" s="24" t="s">
        <v>65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5"/>
    </row>
    <row r="87" spans="1:34" s="9" customFormat="1" x14ac:dyDescent="0.25">
      <c r="A87" s="9" t="s">
        <v>13139</v>
      </c>
      <c r="B87" s="6" t="s">
        <v>8674</v>
      </c>
      <c r="C87" s="6" t="s">
        <v>8675</v>
      </c>
      <c r="D87" s="6" t="s">
        <v>24</v>
      </c>
      <c r="E87" s="7" t="s">
        <v>13137</v>
      </c>
      <c r="F87" s="7" t="s">
        <v>26</v>
      </c>
      <c r="G87" s="7" t="s">
        <v>30</v>
      </c>
      <c r="H87" s="24" t="s">
        <v>65</v>
      </c>
      <c r="I87" s="24" t="s">
        <v>65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5"/>
    </row>
    <row r="88" spans="1:34" s="9" customFormat="1" x14ac:dyDescent="0.25">
      <c r="A88" s="9" t="s">
        <v>13140</v>
      </c>
      <c r="B88" s="6" t="s">
        <v>8371</v>
      </c>
      <c r="C88" s="6" t="s">
        <v>8372</v>
      </c>
      <c r="D88" s="6" t="s">
        <v>24</v>
      </c>
      <c r="E88" s="7" t="s">
        <v>13141</v>
      </c>
      <c r="F88" s="7" t="s">
        <v>1137</v>
      </c>
      <c r="G88" s="7" t="s">
        <v>30</v>
      </c>
      <c r="H88" s="24" t="s">
        <v>65</v>
      </c>
      <c r="I88" s="24" t="s">
        <v>65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5"/>
    </row>
    <row r="89" spans="1:34" s="9" customFormat="1" x14ac:dyDescent="0.25">
      <c r="A89" s="9" t="s">
        <v>13142</v>
      </c>
      <c r="B89" s="9" t="s">
        <v>7690</v>
      </c>
      <c r="C89" s="9" t="s">
        <v>7691</v>
      </c>
      <c r="D89" s="9" t="s">
        <v>24</v>
      </c>
      <c r="E89" s="27" t="s">
        <v>13143</v>
      </c>
      <c r="F89" s="24" t="s">
        <v>1136</v>
      </c>
      <c r="G89" s="24" t="s">
        <v>30</v>
      </c>
      <c r="H89" s="24">
        <v>13</v>
      </c>
      <c r="I89" s="24" t="s">
        <v>65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5"/>
    </row>
    <row r="90" spans="1:34" s="9" customFormat="1" x14ac:dyDescent="0.25">
      <c r="A90" s="9" t="s">
        <v>13144</v>
      </c>
      <c r="B90" s="6" t="s">
        <v>8446</v>
      </c>
      <c r="C90" s="6" t="s">
        <v>7784</v>
      </c>
      <c r="D90" s="6" t="s">
        <v>24</v>
      </c>
      <c r="E90" s="7" t="s">
        <v>13116</v>
      </c>
      <c r="F90" s="7" t="s">
        <v>1137</v>
      </c>
      <c r="G90" s="7" t="s">
        <v>30</v>
      </c>
      <c r="H90" s="24" t="s">
        <v>65</v>
      </c>
      <c r="I90" s="24" t="s">
        <v>65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5"/>
    </row>
    <row r="91" spans="1:34" s="9" customFormat="1" x14ac:dyDescent="0.25">
      <c r="A91" s="9" t="s">
        <v>13145</v>
      </c>
      <c r="B91" s="6" t="s">
        <v>8448</v>
      </c>
      <c r="C91" s="6" t="s">
        <v>5612</v>
      </c>
      <c r="D91" s="6" t="s">
        <v>24</v>
      </c>
      <c r="E91" s="28" t="s">
        <v>1138</v>
      </c>
      <c r="F91" s="24" t="s">
        <v>214</v>
      </c>
      <c r="G91" s="7" t="s">
        <v>31</v>
      </c>
      <c r="H91" s="24" t="s">
        <v>65</v>
      </c>
      <c r="I91" s="24" t="s">
        <v>65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5"/>
    </row>
    <row r="92" spans="1:34" s="9" customFormat="1" x14ac:dyDescent="0.25">
      <c r="A92" s="9" t="s">
        <v>13146</v>
      </c>
      <c r="B92" s="6" t="s">
        <v>8450</v>
      </c>
      <c r="C92" s="6" t="s">
        <v>7924</v>
      </c>
      <c r="D92" s="6" t="s">
        <v>24</v>
      </c>
      <c r="E92" s="7">
        <v>14</v>
      </c>
      <c r="F92" s="7" t="s">
        <v>74</v>
      </c>
      <c r="G92" s="7" t="s">
        <v>31</v>
      </c>
      <c r="H92" s="24" t="s">
        <v>65</v>
      </c>
      <c r="I92" s="24" t="s">
        <v>65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5"/>
    </row>
    <row r="93" spans="1:34" s="9" customFormat="1" x14ac:dyDescent="0.25">
      <c r="A93" s="9" t="s">
        <v>13147</v>
      </c>
      <c r="B93" s="6" t="s">
        <v>8452</v>
      </c>
      <c r="C93" s="6" t="s">
        <v>7915</v>
      </c>
      <c r="D93" s="6" t="s">
        <v>24</v>
      </c>
      <c r="E93" s="28" t="s">
        <v>1138</v>
      </c>
      <c r="F93" s="24" t="s">
        <v>214</v>
      </c>
      <c r="G93" s="7" t="s">
        <v>31</v>
      </c>
      <c r="H93" s="24" t="s">
        <v>65</v>
      </c>
      <c r="I93" s="24" t="s">
        <v>65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5"/>
    </row>
    <row r="94" spans="1:34" s="9" customFormat="1" x14ac:dyDescent="0.25">
      <c r="A94" s="9" t="s">
        <v>13148</v>
      </c>
      <c r="B94" s="6" t="s">
        <v>8454</v>
      </c>
      <c r="C94" s="6" t="s">
        <v>7929</v>
      </c>
      <c r="D94" s="6" t="s">
        <v>24</v>
      </c>
      <c r="E94" s="7">
        <v>14</v>
      </c>
      <c r="F94" s="7" t="s">
        <v>74</v>
      </c>
      <c r="G94" s="7" t="s">
        <v>31</v>
      </c>
      <c r="H94" s="24" t="s">
        <v>65</v>
      </c>
      <c r="I94" s="24" t="s">
        <v>65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5"/>
    </row>
    <row r="95" spans="1:34" s="9" customFormat="1" x14ac:dyDescent="0.25">
      <c r="A95" s="9" t="s">
        <v>13149</v>
      </c>
      <c r="B95" s="6" t="s">
        <v>8456</v>
      </c>
      <c r="C95" s="6" t="s">
        <v>7932</v>
      </c>
      <c r="D95" s="6" t="s">
        <v>24</v>
      </c>
      <c r="E95" s="7" t="s">
        <v>13124</v>
      </c>
      <c r="F95" s="7" t="s">
        <v>1137</v>
      </c>
      <c r="G95" s="7" t="s">
        <v>30</v>
      </c>
      <c r="H95" s="24" t="s">
        <v>65</v>
      </c>
      <c r="I95" s="24" t="s">
        <v>65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5"/>
    </row>
    <row r="96" spans="1:34" s="9" customFormat="1" x14ac:dyDescent="0.25">
      <c r="A96" s="9" t="s">
        <v>13150</v>
      </c>
      <c r="B96" s="6" t="s">
        <v>8601</v>
      </c>
      <c r="C96" s="6" t="s">
        <v>779</v>
      </c>
      <c r="D96" s="6" t="s">
        <v>24</v>
      </c>
      <c r="E96" s="7" t="s">
        <v>13126</v>
      </c>
      <c r="F96" s="7" t="s">
        <v>1137</v>
      </c>
      <c r="G96" s="7" t="s">
        <v>31</v>
      </c>
      <c r="H96" s="24" t="s">
        <v>65</v>
      </c>
      <c r="I96" s="24" t="s">
        <v>65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5"/>
    </row>
    <row r="97" spans="1:34" s="9" customFormat="1" x14ac:dyDescent="0.25">
      <c r="A97" s="9" t="s">
        <v>13151</v>
      </c>
      <c r="B97" s="6" t="s">
        <v>8458</v>
      </c>
      <c r="C97" s="6" t="s">
        <v>8459</v>
      </c>
      <c r="D97" s="6" t="s">
        <v>24</v>
      </c>
      <c r="E97" s="28" t="s">
        <v>1138</v>
      </c>
      <c r="F97" s="24" t="s">
        <v>214</v>
      </c>
      <c r="G97" s="7" t="s">
        <v>31</v>
      </c>
      <c r="H97" s="24" t="s">
        <v>65</v>
      </c>
      <c r="I97" s="24" t="s">
        <v>65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5"/>
    </row>
    <row r="98" spans="1:34" s="9" customFormat="1" x14ac:dyDescent="0.25">
      <c r="A98" s="9" t="s">
        <v>13152</v>
      </c>
      <c r="B98" s="6" t="s">
        <v>8461</v>
      </c>
      <c r="C98" s="6" t="s">
        <v>8462</v>
      </c>
      <c r="D98" s="6" t="s">
        <v>24</v>
      </c>
      <c r="E98" s="7">
        <v>14</v>
      </c>
      <c r="F98" s="7" t="s">
        <v>74</v>
      </c>
      <c r="G98" s="7" t="s">
        <v>31</v>
      </c>
      <c r="H98" s="24" t="s">
        <v>65</v>
      </c>
      <c r="I98" s="24" t="s">
        <v>65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5"/>
    </row>
    <row r="99" spans="1:34" s="9" customFormat="1" x14ac:dyDescent="0.25">
      <c r="A99" s="9" t="s">
        <v>13153</v>
      </c>
      <c r="B99" s="6" t="s">
        <v>7917</v>
      </c>
      <c r="C99" s="6" t="s">
        <v>7830</v>
      </c>
      <c r="D99" s="6" t="s">
        <v>24</v>
      </c>
      <c r="E99" s="7" t="s">
        <v>13154</v>
      </c>
      <c r="F99" s="7" t="s">
        <v>1136</v>
      </c>
      <c r="G99" s="7" t="s">
        <v>30</v>
      </c>
      <c r="H99" s="24" t="s">
        <v>65</v>
      </c>
      <c r="I99" s="24" t="s">
        <v>65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5"/>
    </row>
    <row r="100" spans="1:34" s="9" customFormat="1" x14ac:dyDescent="0.25">
      <c r="A100" s="9" t="s">
        <v>13155</v>
      </c>
      <c r="B100" s="6" t="s">
        <v>8464</v>
      </c>
      <c r="C100" s="6" t="s">
        <v>138</v>
      </c>
      <c r="D100" s="6" t="s">
        <v>24</v>
      </c>
      <c r="E100" s="7" t="s">
        <v>13111</v>
      </c>
      <c r="F100" s="7" t="s">
        <v>1137</v>
      </c>
      <c r="G100" s="7" t="s">
        <v>31</v>
      </c>
      <c r="H100" s="24" t="s">
        <v>65</v>
      </c>
      <c r="I100" s="24" t="s">
        <v>65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5"/>
    </row>
    <row r="101" spans="1:34" s="9" customFormat="1" x14ac:dyDescent="0.25">
      <c r="A101" s="9" t="s">
        <v>13156</v>
      </c>
      <c r="B101" s="6" t="s">
        <v>8466</v>
      </c>
      <c r="C101" s="6" t="s">
        <v>7937</v>
      </c>
      <c r="D101" s="6" t="s">
        <v>24</v>
      </c>
      <c r="E101" s="28" t="s">
        <v>1138</v>
      </c>
      <c r="F101" s="24" t="s">
        <v>214</v>
      </c>
      <c r="G101" s="7" t="s">
        <v>31</v>
      </c>
      <c r="H101" s="24" t="s">
        <v>65</v>
      </c>
      <c r="I101" s="24" t="s">
        <v>65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5"/>
    </row>
    <row r="102" spans="1:34" s="9" customFormat="1" x14ac:dyDescent="0.25">
      <c r="A102" s="9" t="s">
        <v>13157</v>
      </c>
      <c r="B102" s="6" t="s">
        <v>8468</v>
      </c>
      <c r="C102" s="6" t="s">
        <v>7940</v>
      </c>
      <c r="D102" s="6" t="s">
        <v>24</v>
      </c>
      <c r="E102" s="7">
        <v>14</v>
      </c>
      <c r="F102" s="7" t="s">
        <v>74</v>
      </c>
      <c r="G102" s="7" t="s">
        <v>31</v>
      </c>
      <c r="H102" s="24" t="s">
        <v>65</v>
      </c>
      <c r="I102" s="24" t="s">
        <v>65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5"/>
    </row>
    <row r="103" spans="1:34" s="9" customFormat="1" x14ac:dyDescent="0.25">
      <c r="A103" s="9" t="s">
        <v>13158</v>
      </c>
      <c r="B103" s="6" t="s">
        <v>8375</v>
      </c>
      <c r="C103" s="6" t="s">
        <v>8376</v>
      </c>
      <c r="D103" s="6" t="s">
        <v>24</v>
      </c>
      <c r="E103" s="7">
        <v>121</v>
      </c>
      <c r="F103" s="7" t="s">
        <v>1136</v>
      </c>
      <c r="G103" s="7" t="s">
        <v>30</v>
      </c>
      <c r="H103" s="24" t="s">
        <v>65</v>
      </c>
      <c r="I103" s="24" t="s">
        <v>65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5"/>
    </row>
    <row r="104" spans="1:34" s="9" customFormat="1" x14ac:dyDescent="0.25">
      <c r="A104" s="9" t="s">
        <v>13159</v>
      </c>
      <c r="B104" s="6" t="s">
        <v>8086</v>
      </c>
      <c r="C104" s="6" t="s">
        <v>8087</v>
      </c>
      <c r="D104" s="6" t="s">
        <v>24</v>
      </c>
      <c r="E104" s="7" t="s">
        <v>13160</v>
      </c>
      <c r="F104" s="7" t="s">
        <v>1137</v>
      </c>
      <c r="G104" s="7" t="s">
        <v>30</v>
      </c>
      <c r="H104" s="24" t="s">
        <v>65</v>
      </c>
      <c r="I104" s="24" t="s">
        <v>65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5"/>
    </row>
    <row r="105" spans="1:34" s="9" customFormat="1" x14ac:dyDescent="0.25">
      <c r="A105" s="9" t="s">
        <v>13161</v>
      </c>
      <c r="B105" s="6" t="s">
        <v>8089</v>
      </c>
      <c r="C105" s="6" t="s">
        <v>8090</v>
      </c>
      <c r="D105" s="6" t="s">
        <v>24</v>
      </c>
      <c r="E105" s="7" t="s">
        <v>13162</v>
      </c>
      <c r="F105" s="7" t="s">
        <v>26</v>
      </c>
      <c r="G105" s="7" t="s">
        <v>31</v>
      </c>
      <c r="H105" s="24" t="s">
        <v>65</v>
      </c>
      <c r="I105" s="24" t="s">
        <v>65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5"/>
    </row>
    <row r="106" spans="1:34" s="9" customFormat="1" x14ac:dyDescent="0.25">
      <c r="A106" s="9" t="s">
        <v>13163</v>
      </c>
      <c r="B106" s="6" t="s">
        <v>7693</v>
      </c>
      <c r="C106" s="6" t="s">
        <v>7694</v>
      </c>
      <c r="D106" s="6" t="s">
        <v>24</v>
      </c>
      <c r="E106" s="28" t="s">
        <v>1138</v>
      </c>
      <c r="F106" s="24" t="s">
        <v>214</v>
      </c>
      <c r="G106" s="7" t="s">
        <v>31</v>
      </c>
      <c r="H106" s="24" t="s">
        <v>65</v>
      </c>
      <c r="I106" s="24" t="s">
        <v>65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5"/>
    </row>
    <row r="107" spans="1:34" s="9" customFormat="1" x14ac:dyDescent="0.25">
      <c r="A107" s="9" t="s">
        <v>13164</v>
      </c>
      <c r="B107" s="6" t="s">
        <v>8567</v>
      </c>
      <c r="C107" s="6" t="s">
        <v>8568</v>
      </c>
      <c r="D107" s="6" t="s">
        <v>25</v>
      </c>
      <c r="E107" s="29">
        <v>0.50005787037037031</v>
      </c>
      <c r="F107" s="7" t="s">
        <v>214</v>
      </c>
      <c r="G107" s="7" t="s">
        <v>31</v>
      </c>
      <c r="H107" s="24" t="s">
        <v>65</v>
      </c>
      <c r="I107" s="24" t="s">
        <v>65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5"/>
    </row>
    <row r="108" spans="1:34" s="9" customFormat="1" x14ac:dyDescent="0.25">
      <c r="A108" s="9" t="s">
        <v>13165</v>
      </c>
      <c r="B108" s="6" t="s">
        <v>8733</v>
      </c>
      <c r="C108" s="6" t="s">
        <v>8734</v>
      </c>
      <c r="D108" s="6" t="s">
        <v>25</v>
      </c>
      <c r="E108" s="7">
        <v>100</v>
      </c>
      <c r="F108" s="7" t="s">
        <v>74</v>
      </c>
      <c r="G108" s="7" t="s">
        <v>31</v>
      </c>
      <c r="H108" s="24" t="s">
        <v>65</v>
      </c>
      <c r="I108" s="24" t="s">
        <v>65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5"/>
    </row>
    <row r="109" spans="1:34" s="9" customFormat="1" x14ac:dyDescent="0.25">
      <c r="A109" s="9" t="s">
        <v>13166</v>
      </c>
      <c r="B109" s="6" t="s">
        <v>8193</v>
      </c>
      <c r="C109" s="6" t="s">
        <v>8194</v>
      </c>
      <c r="D109" s="6" t="s">
        <v>25</v>
      </c>
      <c r="E109" s="7">
        <v>100</v>
      </c>
      <c r="F109" s="7" t="s">
        <v>74</v>
      </c>
      <c r="G109" s="7" t="s">
        <v>31</v>
      </c>
      <c r="H109" s="24" t="s">
        <v>65</v>
      </c>
      <c r="I109" s="24" t="s">
        <v>65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5"/>
    </row>
    <row r="110" spans="1:34" s="9" customFormat="1" x14ac:dyDescent="0.25">
      <c r="A110" s="9" t="s">
        <v>13167</v>
      </c>
      <c r="B110" s="6" t="s">
        <v>8187</v>
      </c>
      <c r="C110" s="6" t="s">
        <v>8188</v>
      </c>
      <c r="D110" s="6" t="s">
        <v>25</v>
      </c>
      <c r="E110" s="7">
        <v>100</v>
      </c>
      <c r="F110" s="7" t="s">
        <v>74</v>
      </c>
      <c r="G110" s="7" t="s">
        <v>31</v>
      </c>
      <c r="H110" s="24" t="s">
        <v>65</v>
      </c>
      <c r="I110" s="24" t="s">
        <v>65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5"/>
    </row>
    <row r="111" spans="1:34" s="9" customFormat="1" x14ac:dyDescent="0.25">
      <c r="A111" s="9" t="s">
        <v>13168</v>
      </c>
      <c r="B111" s="6" t="s">
        <v>8190</v>
      </c>
      <c r="C111" s="6" t="s">
        <v>8191</v>
      </c>
      <c r="D111" s="6" t="s">
        <v>25</v>
      </c>
      <c r="E111" s="7">
        <v>100</v>
      </c>
      <c r="F111" s="7" t="s">
        <v>74</v>
      </c>
      <c r="G111" s="7" t="s">
        <v>31</v>
      </c>
      <c r="H111" s="24" t="s">
        <v>65</v>
      </c>
      <c r="I111" s="24" t="s">
        <v>65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5"/>
    </row>
    <row r="112" spans="1:34" s="9" customFormat="1" x14ac:dyDescent="0.25">
      <c r="A112" s="9" t="s">
        <v>13169</v>
      </c>
      <c r="B112" s="6" t="s">
        <v>8093</v>
      </c>
      <c r="C112" s="6" t="s">
        <v>8094</v>
      </c>
      <c r="D112" s="6" t="s">
        <v>24</v>
      </c>
      <c r="E112" s="28" t="s">
        <v>1138</v>
      </c>
      <c r="F112" s="24" t="s">
        <v>214</v>
      </c>
      <c r="G112" s="7" t="s">
        <v>31</v>
      </c>
      <c r="H112" s="24" t="s">
        <v>65</v>
      </c>
      <c r="I112" s="24" t="s">
        <v>65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5"/>
    </row>
    <row r="113" spans="1:34" s="9" customFormat="1" x14ac:dyDescent="0.25">
      <c r="A113" s="9" t="s">
        <v>13170</v>
      </c>
      <c r="B113" s="6" t="s">
        <v>9611</v>
      </c>
      <c r="C113" s="6" t="s">
        <v>9612</v>
      </c>
      <c r="D113" s="6" t="s">
        <v>25</v>
      </c>
      <c r="E113" s="28" t="s">
        <v>1138</v>
      </c>
      <c r="F113" s="24" t="s">
        <v>214</v>
      </c>
      <c r="G113" s="7" t="s">
        <v>31</v>
      </c>
      <c r="H113" s="24" t="s">
        <v>65</v>
      </c>
      <c r="I113" s="24" t="s">
        <v>65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5"/>
    </row>
    <row r="114" spans="1:34" s="9" customFormat="1" x14ac:dyDescent="0.25">
      <c r="A114" s="9" t="s">
        <v>13171</v>
      </c>
      <c r="B114" s="6" t="s">
        <v>7841</v>
      </c>
      <c r="C114" s="6" t="s">
        <v>7842</v>
      </c>
      <c r="D114" s="6" t="s">
        <v>25</v>
      </c>
      <c r="E114" s="28" t="s">
        <v>1138</v>
      </c>
      <c r="F114" s="24" t="s">
        <v>214</v>
      </c>
      <c r="G114" s="7" t="s">
        <v>31</v>
      </c>
      <c r="H114" s="24" t="s">
        <v>65</v>
      </c>
      <c r="I114" s="24" t="s">
        <v>65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5"/>
    </row>
    <row r="115" spans="1:34" s="9" customFormat="1" x14ac:dyDescent="0.25">
      <c r="A115" s="9" t="s">
        <v>13172</v>
      </c>
      <c r="B115" s="9" t="s">
        <v>7663</v>
      </c>
      <c r="C115" s="9" t="s">
        <v>7664</v>
      </c>
      <c r="D115" s="9" t="s">
        <v>24</v>
      </c>
      <c r="E115" s="24">
        <v>2200000010</v>
      </c>
      <c r="F115" s="24" t="s">
        <v>1136</v>
      </c>
      <c r="G115" s="24" t="s">
        <v>30</v>
      </c>
      <c r="H115" s="24">
        <v>10</v>
      </c>
      <c r="I115" s="24" t="s">
        <v>65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5"/>
    </row>
    <row r="116" spans="1:34" s="9" customFormat="1" x14ac:dyDescent="0.25">
      <c r="A116" s="9" t="s">
        <v>13173</v>
      </c>
      <c r="B116" s="6" t="s">
        <v>7919</v>
      </c>
      <c r="C116" s="6" t="s">
        <v>7784</v>
      </c>
      <c r="D116" s="6" t="s">
        <v>24</v>
      </c>
      <c r="E116" s="7" t="s">
        <v>13116</v>
      </c>
      <c r="F116" s="7" t="s">
        <v>1137</v>
      </c>
      <c r="G116" s="7" t="s">
        <v>30</v>
      </c>
      <c r="H116" s="24" t="s">
        <v>65</v>
      </c>
      <c r="I116" s="24" t="s">
        <v>65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5"/>
    </row>
    <row r="117" spans="1:34" s="9" customFormat="1" x14ac:dyDescent="0.25">
      <c r="A117" s="9" t="s">
        <v>13174</v>
      </c>
      <c r="B117" s="6" t="s">
        <v>7921</v>
      </c>
      <c r="C117" s="6" t="s">
        <v>5612</v>
      </c>
      <c r="D117" s="6" t="s">
        <v>24</v>
      </c>
      <c r="E117" s="28" t="s">
        <v>1138</v>
      </c>
      <c r="F117" s="24" t="s">
        <v>214</v>
      </c>
      <c r="G117" s="7" t="s">
        <v>31</v>
      </c>
      <c r="H117" s="24" t="s">
        <v>65</v>
      </c>
      <c r="I117" s="24" t="s">
        <v>65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5"/>
    </row>
    <row r="118" spans="1:34" s="9" customFormat="1" x14ac:dyDescent="0.25">
      <c r="A118" s="9" t="s">
        <v>13175</v>
      </c>
      <c r="B118" s="6" t="s">
        <v>7923</v>
      </c>
      <c r="C118" s="6" t="s">
        <v>7924</v>
      </c>
      <c r="D118" s="6" t="s">
        <v>24</v>
      </c>
      <c r="E118" s="7">
        <v>14</v>
      </c>
      <c r="F118" s="7" t="s">
        <v>74</v>
      </c>
      <c r="G118" s="7" t="s">
        <v>31</v>
      </c>
      <c r="H118" s="24" t="s">
        <v>65</v>
      </c>
      <c r="I118" s="24" t="s">
        <v>65</v>
      </c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5"/>
    </row>
    <row r="119" spans="1:34" s="9" customFormat="1" x14ac:dyDescent="0.25">
      <c r="A119" s="9" t="s">
        <v>13176</v>
      </c>
      <c r="B119" s="6" t="s">
        <v>7926</v>
      </c>
      <c r="C119" s="6" t="s">
        <v>7915</v>
      </c>
      <c r="D119" s="6" t="s">
        <v>24</v>
      </c>
      <c r="E119" s="28" t="s">
        <v>1138</v>
      </c>
      <c r="F119" s="24" t="s">
        <v>214</v>
      </c>
      <c r="G119" s="7" t="s">
        <v>31</v>
      </c>
      <c r="H119" s="24" t="s">
        <v>65</v>
      </c>
      <c r="I119" s="24" t="s">
        <v>65</v>
      </c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5"/>
    </row>
    <row r="120" spans="1:34" s="9" customFormat="1" x14ac:dyDescent="0.25">
      <c r="A120" s="9" t="s">
        <v>13177</v>
      </c>
      <c r="B120" s="6" t="s">
        <v>7928</v>
      </c>
      <c r="C120" s="6" t="s">
        <v>7929</v>
      </c>
      <c r="D120" s="6" t="s">
        <v>24</v>
      </c>
      <c r="E120" s="7">
        <v>14</v>
      </c>
      <c r="F120" s="7" t="s">
        <v>74</v>
      </c>
      <c r="G120" s="7" t="s">
        <v>31</v>
      </c>
      <c r="H120" s="24" t="s">
        <v>65</v>
      </c>
      <c r="I120" s="24" t="s">
        <v>65</v>
      </c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5"/>
    </row>
    <row r="121" spans="1:34" s="9" customFormat="1" x14ac:dyDescent="0.25">
      <c r="A121" s="9" t="s">
        <v>13178</v>
      </c>
      <c r="B121" s="6" t="s">
        <v>7931</v>
      </c>
      <c r="C121" s="6" t="s">
        <v>7932</v>
      </c>
      <c r="D121" s="6" t="s">
        <v>24</v>
      </c>
      <c r="E121" s="7" t="s">
        <v>13124</v>
      </c>
      <c r="F121" s="7" t="s">
        <v>1137</v>
      </c>
      <c r="G121" s="7" t="s">
        <v>30</v>
      </c>
      <c r="H121" s="24" t="s">
        <v>65</v>
      </c>
      <c r="I121" s="24" t="s">
        <v>65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5"/>
    </row>
    <row r="122" spans="1:34" s="9" customFormat="1" x14ac:dyDescent="0.25">
      <c r="A122" s="9" t="s">
        <v>13179</v>
      </c>
      <c r="B122" s="6" t="s">
        <v>7934</v>
      </c>
      <c r="C122" s="6" t="s">
        <v>138</v>
      </c>
      <c r="D122" s="6" t="s">
        <v>24</v>
      </c>
      <c r="E122" s="7" t="s">
        <v>13111</v>
      </c>
      <c r="F122" s="7" t="s">
        <v>1137</v>
      </c>
      <c r="G122" s="7" t="s">
        <v>31</v>
      </c>
      <c r="H122" s="24" t="s">
        <v>65</v>
      </c>
      <c r="I122" s="24" t="s">
        <v>65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5"/>
    </row>
    <row r="123" spans="1:34" s="9" customFormat="1" x14ac:dyDescent="0.25">
      <c r="A123" s="9" t="s">
        <v>13180</v>
      </c>
      <c r="B123" s="6" t="s">
        <v>7936</v>
      </c>
      <c r="C123" s="6" t="s">
        <v>7937</v>
      </c>
      <c r="D123" s="6" t="s">
        <v>24</v>
      </c>
      <c r="E123" s="28" t="s">
        <v>1138</v>
      </c>
      <c r="F123" s="24" t="s">
        <v>214</v>
      </c>
      <c r="G123" s="7" t="s">
        <v>31</v>
      </c>
      <c r="H123" s="24" t="s">
        <v>65</v>
      </c>
      <c r="I123" s="24" t="s">
        <v>65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5"/>
    </row>
    <row r="124" spans="1:34" s="9" customFormat="1" x14ac:dyDescent="0.25">
      <c r="A124" s="9" t="s">
        <v>13181</v>
      </c>
      <c r="B124" s="6" t="s">
        <v>7939</v>
      </c>
      <c r="C124" s="6" t="s">
        <v>7940</v>
      </c>
      <c r="D124" s="6" t="s">
        <v>24</v>
      </c>
      <c r="E124" s="7">
        <v>14</v>
      </c>
      <c r="F124" s="7" t="s">
        <v>74</v>
      </c>
      <c r="G124" s="7" t="s">
        <v>31</v>
      </c>
      <c r="H124" s="24" t="s">
        <v>65</v>
      </c>
      <c r="I124" s="24" t="s">
        <v>65</v>
      </c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5"/>
    </row>
    <row r="125" spans="1:34" s="9" customFormat="1" x14ac:dyDescent="0.25">
      <c r="A125" s="9" t="s">
        <v>13182</v>
      </c>
      <c r="B125" s="6" t="s">
        <v>7660</v>
      </c>
      <c r="C125" s="6" t="s">
        <v>7661</v>
      </c>
      <c r="D125" s="6" t="s">
        <v>24</v>
      </c>
      <c r="E125" s="7">
        <v>121</v>
      </c>
      <c r="F125" s="7" t="s">
        <v>1136</v>
      </c>
      <c r="G125" s="7" t="s">
        <v>30</v>
      </c>
      <c r="H125" s="24" t="s">
        <v>65</v>
      </c>
      <c r="I125" s="24" t="s">
        <v>65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5"/>
    </row>
    <row r="126" spans="1:34" s="9" customFormat="1" x14ac:dyDescent="0.25">
      <c r="A126" s="9" t="s">
        <v>13183</v>
      </c>
      <c r="B126" s="6" t="s">
        <v>8096</v>
      </c>
      <c r="C126" s="6" t="s">
        <v>8097</v>
      </c>
      <c r="D126" s="6" t="s">
        <v>24</v>
      </c>
      <c r="E126" s="7" t="s">
        <v>13111</v>
      </c>
      <c r="F126" s="7" t="s">
        <v>1137</v>
      </c>
      <c r="G126" s="7" t="s">
        <v>31</v>
      </c>
      <c r="H126" s="24" t="s">
        <v>65</v>
      </c>
      <c r="I126" s="24" t="s">
        <v>65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5"/>
    </row>
    <row r="127" spans="1:34" s="9" customFormat="1" x14ac:dyDescent="0.25">
      <c r="A127" s="9" t="s">
        <v>13184</v>
      </c>
      <c r="B127" s="6" t="s">
        <v>8379</v>
      </c>
      <c r="C127" s="6" t="s">
        <v>8380</v>
      </c>
      <c r="D127" s="6" t="s">
        <v>24</v>
      </c>
      <c r="E127" s="7" t="s">
        <v>13111</v>
      </c>
      <c r="F127" s="7" t="s">
        <v>1137</v>
      </c>
      <c r="G127" s="7" t="s">
        <v>31</v>
      </c>
      <c r="H127" s="24" t="s">
        <v>65</v>
      </c>
      <c r="I127" s="24" t="s">
        <v>65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5"/>
    </row>
    <row r="128" spans="1:34" s="9" customFormat="1" x14ac:dyDescent="0.25">
      <c r="A128" s="9" t="s">
        <v>13185</v>
      </c>
      <c r="B128" s="6" t="s">
        <v>8099</v>
      </c>
      <c r="C128" s="6" t="s">
        <v>7743</v>
      </c>
      <c r="D128" s="6" t="s">
        <v>24</v>
      </c>
      <c r="E128" s="7" t="s">
        <v>13186</v>
      </c>
      <c r="F128" s="7" t="s">
        <v>26</v>
      </c>
      <c r="G128" s="7" t="s">
        <v>31</v>
      </c>
      <c r="H128" s="24">
        <v>14</v>
      </c>
      <c r="I128" s="24" t="s">
        <v>65</v>
      </c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5"/>
    </row>
    <row r="129" spans="1:34" s="9" customFormat="1" x14ac:dyDescent="0.25">
      <c r="A129" s="9" t="s">
        <v>13187</v>
      </c>
      <c r="B129" s="6" t="s">
        <v>7698</v>
      </c>
      <c r="C129" s="6" t="s">
        <v>7699</v>
      </c>
      <c r="D129" s="6" t="s">
        <v>24</v>
      </c>
      <c r="E129" s="7" t="s">
        <v>13111</v>
      </c>
      <c r="F129" s="7" t="s">
        <v>1137</v>
      </c>
      <c r="G129" s="7" t="s">
        <v>31</v>
      </c>
      <c r="H129" s="24" t="s">
        <v>65</v>
      </c>
      <c r="I129" s="24" t="s">
        <v>65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5"/>
    </row>
    <row r="130" spans="1:34" s="9" customFormat="1" x14ac:dyDescent="0.25">
      <c r="A130" s="9" t="s">
        <v>13188</v>
      </c>
      <c r="B130" s="6" t="s">
        <v>8101</v>
      </c>
      <c r="C130" s="6" t="s">
        <v>8102</v>
      </c>
      <c r="D130" s="6" t="s">
        <v>24</v>
      </c>
      <c r="E130" s="7" t="s">
        <v>13111</v>
      </c>
      <c r="F130" s="7" t="s">
        <v>1137</v>
      </c>
      <c r="G130" s="7" t="s">
        <v>31</v>
      </c>
      <c r="H130" s="24" t="s">
        <v>65</v>
      </c>
      <c r="I130" s="24" t="s">
        <v>65</v>
      </c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5"/>
    </row>
    <row r="131" spans="1:34" s="9" customFormat="1" x14ac:dyDescent="0.25">
      <c r="A131" s="9" t="s">
        <v>13189</v>
      </c>
      <c r="B131" s="6" t="s">
        <v>8507</v>
      </c>
      <c r="C131" s="6" t="s">
        <v>8508</v>
      </c>
      <c r="D131" s="6" t="s">
        <v>24</v>
      </c>
      <c r="E131" s="7" t="s">
        <v>13111</v>
      </c>
      <c r="F131" s="7" t="s">
        <v>1137</v>
      </c>
      <c r="G131" s="7" t="s">
        <v>31</v>
      </c>
      <c r="H131" s="24" t="s">
        <v>65</v>
      </c>
      <c r="I131" s="24" t="s">
        <v>65</v>
      </c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5"/>
    </row>
    <row r="132" spans="1:34" s="9" customFormat="1" x14ac:dyDescent="0.25">
      <c r="A132" s="9" t="s">
        <v>13190</v>
      </c>
      <c r="B132" s="6" t="s">
        <v>8104</v>
      </c>
      <c r="C132" s="6" t="s">
        <v>8105</v>
      </c>
      <c r="D132" s="6" t="s">
        <v>24</v>
      </c>
      <c r="E132" s="7" t="s">
        <v>13111</v>
      </c>
      <c r="F132" s="7" t="s">
        <v>1137</v>
      </c>
      <c r="G132" s="7" t="s">
        <v>31</v>
      </c>
      <c r="H132" s="24" t="s">
        <v>65</v>
      </c>
      <c r="I132" s="24" t="s">
        <v>65</v>
      </c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5"/>
    </row>
    <row r="133" spans="1:34" s="9" customFormat="1" x14ac:dyDescent="0.25">
      <c r="A133" s="9" t="s">
        <v>13191</v>
      </c>
      <c r="B133" s="9" t="s">
        <v>7701</v>
      </c>
      <c r="C133" s="9" t="s">
        <v>7702</v>
      </c>
      <c r="D133" s="9" t="s">
        <v>24</v>
      </c>
      <c r="E133" s="24" t="s">
        <v>13192</v>
      </c>
      <c r="F133" s="24" t="s">
        <v>1137</v>
      </c>
      <c r="G133" s="24" t="s">
        <v>30</v>
      </c>
      <c r="H133" s="24">
        <v>60</v>
      </c>
      <c r="I133" s="24">
        <v>1</v>
      </c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5"/>
    </row>
    <row r="134" spans="1:34" s="9" customFormat="1" x14ac:dyDescent="0.25">
      <c r="A134" s="9" t="s">
        <v>13193</v>
      </c>
      <c r="B134" s="9" t="s">
        <v>8012</v>
      </c>
      <c r="C134" s="9" t="s">
        <v>8013</v>
      </c>
      <c r="D134" s="9" t="s">
        <v>24</v>
      </c>
      <c r="E134" s="24" t="s">
        <v>13192</v>
      </c>
      <c r="F134" s="24" t="s">
        <v>1137</v>
      </c>
      <c r="G134" s="24" t="s">
        <v>30</v>
      </c>
      <c r="H134" s="24">
        <v>60</v>
      </c>
      <c r="I134" s="24">
        <v>1</v>
      </c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5"/>
    </row>
    <row r="135" spans="1:34" s="9" customFormat="1" x14ac:dyDescent="0.25">
      <c r="A135" s="9" t="s">
        <v>13194</v>
      </c>
      <c r="B135" s="6" t="s">
        <v>8109</v>
      </c>
      <c r="C135" s="6" t="s">
        <v>8110</v>
      </c>
      <c r="D135" s="6" t="s">
        <v>24</v>
      </c>
      <c r="E135" s="7" t="s">
        <v>13186</v>
      </c>
      <c r="F135" s="7" t="s">
        <v>26</v>
      </c>
      <c r="G135" s="7" t="s">
        <v>31</v>
      </c>
      <c r="H135" s="24" t="s">
        <v>65</v>
      </c>
      <c r="I135" s="24" t="s">
        <v>65</v>
      </c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5"/>
    </row>
    <row r="136" spans="1:34" s="9" customFormat="1" x14ac:dyDescent="0.25">
      <c r="A136" s="9" t="s">
        <v>13195</v>
      </c>
      <c r="B136" s="6" t="s">
        <v>7704</v>
      </c>
      <c r="C136" s="6" t="s">
        <v>7705</v>
      </c>
      <c r="D136" s="6" t="s">
        <v>24</v>
      </c>
      <c r="E136" s="7">
        <v>121</v>
      </c>
      <c r="F136" s="7" t="s">
        <v>1136</v>
      </c>
      <c r="G136" s="7" t="s">
        <v>30</v>
      </c>
      <c r="H136" s="24" t="s">
        <v>65</v>
      </c>
      <c r="I136" s="24" t="s">
        <v>65</v>
      </c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5"/>
    </row>
    <row r="137" spans="1:34" s="9" customFormat="1" x14ac:dyDescent="0.25">
      <c r="A137" s="9" t="s">
        <v>13196</v>
      </c>
      <c r="B137" s="6" t="s">
        <v>8113</v>
      </c>
      <c r="C137" s="6" t="s">
        <v>8114</v>
      </c>
      <c r="D137" s="6" t="s">
        <v>24</v>
      </c>
      <c r="E137" s="7" t="s">
        <v>13186</v>
      </c>
      <c r="F137" s="7" t="s">
        <v>26</v>
      </c>
      <c r="G137" s="7" t="s">
        <v>31</v>
      </c>
      <c r="H137" s="24" t="s">
        <v>65</v>
      </c>
      <c r="I137" s="24" t="s">
        <v>65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5"/>
    </row>
    <row r="138" spans="1:34" s="9" customFormat="1" x14ac:dyDescent="0.25">
      <c r="A138" s="9" t="s">
        <v>13197</v>
      </c>
      <c r="B138" s="6" t="s">
        <v>7707</v>
      </c>
      <c r="C138" s="6" t="s">
        <v>7708</v>
      </c>
      <c r="D138" s="6" t="s">
        <v>24</v>
      </c>
      <c r="E138" s="7" t="s">
        <v>13198</v>
      </c>
      <c r="F138" s="7" t="s">
        <v>1137</v>
      </c>
      <c r="G138" s="7" t="s">
        <v>30</v>
      </c>
      <c r="H138" s="7">
        <v>14</v>
      </c>
      <c r="I138" s="24" t="s">
        <v>65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5"/>
    </row>
    <row r="139" spans="1:34" s="9" customFormat="1" x14ac:dyDescent="0.25">
      <c r="A139" s="9" t="s">
        <v>13199</v>
      </c>
      <c r="B139" s="6" t="s">
        <v>8267</v>
      </c>
      <c r="C139" s="6" t="s">
        <v>7784</v>
      </c>
      <c r="D139" s="6" t="s">
        <v>24</v>
      </c>
      <c r="E139" s="7" t="s">
        <v>13116</v>
      </c>
      <c r="F139" s="7" t="s">
        <v>1137</v>
      </c>
      <c r="G139" s="7" t="s">
        <v>30</v>
      </c>
      <c r="H139" s="24" t="s">
        <v>65</v>
      </c>
      <c r="I139" s="24" t="s">
        <v>65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5"/>
    </row>
    <row r="140" spans="1:34" s="9" customFormat="1" x14ac:dyDescent="0.25">
      <c r="A140" s="9" t="s">
        <v>13200</v>
      </c>
      <c r="B140" s="6" t="s">
        <v>8269</v>
      </c>
      <c r="C140" s="6" t="s">
        <v>5612</v>
      </c>
      <c r="D140" s="6" t="s">
        <v>24</v>
      </c>
      <c r="E140" s="28" t="s">
        <v>1138</v>
      </c>
      <c r="F140" s="24" t="s">
        <v>214</v>
      </c>
      <c r="G140" s="7" t="s">
        <v>31</v>
      </c>
      <c r="H140" s="24" t="s">
        <v>65</v>
      </c>
      <c r="I140" s="24" t="s">
        <v>65</v>
      </c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5"/>
    </row>
    <row r="141" spans="1:34" s="9" customFormat="1" x14ac:dyDescent="0.25">
      <c r="A141" s="9" t="s">
        <v>13201</v>
      </c>
      <c r="B141" s="6" t="s">
        <v>8271</v>
      </c>
      <c r="C141" s="6" t="s">
        <v>7924</v>
      </c>
      <c r="D141" s="6" t="s">
        <v>24</v>
      </c>
      <c r="E141" s="7">
        <v>14</v>
      </c>
      <c r="F141" s="7" t="s">
        <v>74</v>
      </c>
      <c r="G141" s="7" t="s">
        <v>31</v>
      </c>
      <c r="H141" s="24" t="s">
        <v>65</v>
      </c>
      <c r="I141" s="24" t="s">
        <v>65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5"/>
    </row>
    <row r="142" spans="1:34" s="9" customFormat="1" x14ac:dyDescent="0.25">
      <c r="A142" s="9" t="s">
        <v>13202</v>
      </c>
      <c r="B142" s="6" t="s">
        <v>7942</v>
      </c>
      <c r="C142" s="6" t="s">
        <v>7943</v>
      </c>
      <c r="D142" s="6" t="s">
        <v>24</v>
      </c>
      <c r="E142" s="28" t="s">
        <v>1138</v>
      </c>
      <c r="F142" s="24" t="s">
        <v>214</v>
      </c>
      <c r="G142" s="7" t="s">
        <v>31</v>
      </c>
      <c r="H142" s="24" t="s">
        <v>65</v>
      </c>
      <c r="I142" s="24" t="s">
        <v>65</v>
      </c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5"/>
    </row>
    <row r="143" spans="1:34" s="9" customFormat="1" x14ac:dyDescent="0.25">
      <c r="A143" s="9" t="s">
        <v>13203</v>
      </c>
      <c r="B143" s="6" t="s">
        <v>8274</v>
      </c>
      <c r="C143" s="6" t="s">
        <v>8275</v>
      </c>
      <c r="D143" s="6" t="s">
        <v>24</v>
      </c>
      <c r="E143" s="7" t="s">
        <v>1793</v>
      </c>
      <c r="F143" s="7" t="s">
        <v>1137</v>
      </c>
      <c r="G143" s="7" t="s">
        <v>31</v>
      </c>
      <c r="H143" s="24" t="s">
        <v>65</v>
      </c>
      <c r="I143" s="24" t="s">
        <v>65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5"/>
    </row>
    <row r="144" spans="1:34" s="9" customFormat="1" x14ac:dyDescent="0.25">
      <c r="A144" s="9" t="s">
        <v>13204</v>
      </c>
      <c r="B144" s="6" t="s">
        <v>8277</v>
      </c>
      <c r="C144" s="6" t="s">
        <v>8249</v>
      </c>
      <c r="D144" s="6" t="s">
        <v>24</v>
      </c>
      <c r="E144" s="28" t="s">
        <v>1138</v>
      </c>
      <c r="F144" s="24" t="s">
        <v>214</v>
      </c>
      <c r="G144" s="7" t="s">
        <v>31</v>
      </c>
      <c r="H144" s="24" t="s">
        <v>65</v>
      </c>
      <c r="I144" s="24" t="s">
        <v>65</v>
      </c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5"/>
    </row>
    <row r="145" spans="1:34" s="9" customFormat="1" x14ac:dyDescent="0.25">
      <c r="A145" s="9" t="s">
        <v>13205</v>
      </c>
      <c r="B145" s="6" t="s">
        <v>8279</v>
      </c>
      <c r="C145" s="6" t="s">
        <v>8252</v>
      </c>
      <c r="D145" s="6" t="s">
        <v>24</v>
      </c>
      <c r="E145" s="7" t="s">
        <v>1793</v>
      </c>
      <c r="F145" s="7" t="s">
        <v>1137</v>
      </c>
      <c r="G145" s="7" t="s">
        <v>31</v>
      </c>
      <c r="H145" s="24" t="s">
        <v>65</v>
      </c>
      <c r="I145" s="24" t="s">
        <v>65</v>
      </c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5"/>
    </row>
    <row r="146" spans="1:34" s="9" customFormat="1" x14ac:dyDescent="0.25">
      <c r="A146" s="9" t="s">
        <v>13206</v>
      </c>
      <c r="B146" s="6" t="s">
        <v>8281</v>
      </c>
      <c r="C146" s="6" t="s">
        <v>7915</v>
      </c>
      <c r="D146" s="6" t="s">
        <v>24</v>
      </c>
      <c r="E146" s="28" t="s">
        <v>1138</v>
      </c>
      <c r="F146" s="24" t="s">
        <v>214</v>
      </c>
      <c r="G146" s="7" t="s">
        <v>31</v>
      </c>
      <c r="H146" s="24" t="s">
        <v>65</v>
      </c>
      <c r="I146" s="24" t="s">
        <v>65</v>
      </c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5"/>
    </row>
    <row r="147" spans="1:34" s="9" customFormat="1" x14ac:dyDescent="0.25">
      <c r="A147" s="9" t="s">
        <v>13207</v>
      </c>
      <c r="B147" s="6" t="s">
        <v>8283</v>
      </c>
      <c r="C147" s="6" t="s">
        <v>7929</v>
      </c>
      <c r="D147" s="6" t="s">
        <v>24</v>
      </c>
      <c r="E147" s="7">
        <v>14</v>
      </c>
      <c r="F147" s="7" t="s">
        <v>74</v>
      </c>
      <c r="G147" s="7" t="s">
        <v>31</v>
      </c>
      <c r="H147" s="24" t="s">
        <v>65</v>
      </c>
      <c r="I147" s="24" t="s">
        <v>65</v>
      </c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5"/>
    </row>
    <row r="148" spans="1:34" s="9" customFormat="1" x14ac:dyDescent="0.25">
      <c r="A148" s="9" t="s">
        <v>13208</v>
      </c>
      <c r="B148" s="6" t="s">
        <v>8285</v>
      </c>
      <c r="C148" s="6" t="s">
        <v>7932</v>
      </c>
      <c r="D148" s="6" t="s">
        <v>24</v>
      </c>
      <c r="E148" s="7" t="s">
        <v>13124</v>
      </c>
      <c r="F148" s="7" t="s">
        <v>1137</v>
      </c>
      <c r="G148" s="7" t="s">
        <v>30</v>
      </c>
      <c r="H148" s="24" t="s">
        <v>65</v>
      </c>
      <c r="I148" s="24" t="s">
        <v>65</v>
      </c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5"/>
    </row>
    <row r="149" spans="1:34" s="9" customFormat="1" x14ac:dyDescent="0.25">
      <c r="A149" s="9" t="s">
        <v>13209</v>
      </c>
      <c r="B149" s="6" t="s">
        <v>8287</v>
      </c>
      <c r="C149" s="6" t="s">
        <v>779</v>
      </c>
      <c r="D149" s="6" t="s">
        <v>24</v>
      </c>
      <c r="E149" s="7" t="s">
        <v>13126</v>
      </c>
      <c r="F149" s="7" t="s">
        <v>1137</v>
      </c>
      <c r="G149" s="7" t="s">
        <v>31</v>
      </c>
      <c r="H149" s="24" t="s">
        <v>65</v>
      </c>
      <c r="I149" s="24" t="s">
        <v>65</v>
      </c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5"/>
    </row>
    <row r="150" spans="1:34" s="9" customFormat="1" x14ac:dyDescent="0.25">
      <c r="A150" s="9" t="s">
        <v>13210</v>
      </c>
      <c r="B150" s="6" t="s">
        <v>8289</v>
      </c>
      <c r="C150" s="6" t="s">
        <v>138</v>
      </c>
      <c r="D150" s="6" t="s">
        <v>24</v>
      </c>
      <c r="E150" s="7" t="s">
        <v>13111</v>
      </c>
      <c r="F150" s="7" t="s">
        <v>1137</v>
      </c>
      <c r="G150" s="7" t="s">
        <v>31</v>
      </c>
      <c r="H150" s="24" t="s">
        <v>65</v>
      </c>
      <c r="I150" s="24" t="s">
        <v>65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5"/>
    </row>
    <row r="151" spans="1:34" s="9" customFormat="1" x14ac:dyDescent="0.25">
      <c r="A151" s="9" t="s">
        <v>13211</v>
      </c>
      <c r="B151" s="6" t="s">
        <v>8291</v>
      </c>
      <c r="C151" s="6" t="s">
        <v>7937</v>
      </c>
      <c r="D151" s="6" t="s">
        <v>24</v>
      </c>
      <c r="E151" s="28" t="s">
        <v>1138</v>
      </c>
      <c r="F151" s="24" t="s">
        <v>214</v>
      </c>
      <c r="G151" s="7" t="s">
        <v>31</v>
      </c>
      <c r="H151" s="24" t="s">
        <v>65</v>
      </c>
      <c r="I151" s="24" t="s">
        <v>65</v>
      </c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5"/>
    </row>
    <row r="152" spans="1:34" s="9" customFormat="1" x14ac:dyDescent="0.25">
      <c r="A152" s="9" t="s">
        <v>13212</v>
      </c>
      <c r="B152" s="6" t="s">
        <v>8293</v>
      </c>
      <c r="C152" s="6" t="s">
        <v>7940</v>
      </c>
      <c r="D152" s="6" t="s">
        <v>24</v>
      </c>
      <c r="E152" s="7">
        <v>14</v>
      </c>
      <c r="F152" s="7" t="s">
        <v>74</v>
      </c>
      <c r="G152" s="7" t="s">
        <v>31</v>
      </c>
      <c r="H152" s="24" t="s">
        <v>65</v>
      </c>
      <c r="I152" s="24" t="s">
        <v>65</v>
      </c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5"/>
    </row>
    <row r="153" spans="1:34" s="9" customFormat="1" x14ac:dyDescent="0.25">
      <c r="A153" s="9" t="s">
        <v>13213</v>
      </c>
      <c r="B153" s="6" t="s">
        <v>8117</v>
      </c>
      <c r="C153" s="6" t="s">
        <v>8118</v>
      </c>
      <c r="D153" s="6" t="s">
        <v>24</v>
      </c>
      <c r="E153" s="28" t="s">
        <v>1138</v>
      </c>
      <c r="F153" s="24" t="s">
        <v>214</v>
      </c>
      <c r="G153" s="7" t="s">
        <v>31</v>
      </c>
      <c r="H153" s="24" t="s">
        <v>65</v>
      </c>
      <c r="I153" s="24" t="s">
        <v>65</v>
      </c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5"/>
    </row>
    <row r="154" spans="1:34" s="9" customFormat="1" x14ac:dyDescent="0.25">
      <c r="A154" s="9" t="s">
        <v>13214</v>
      </c>
      <c r="B154" s="6" t="s">
        <v>8477</v>
      </c>
      <c r="C154" s="6" t="s">
        <v>8478</v>
      </c>
      <c r="D154" s="6" t="s">
        <v>24</v>
      </c>
      <c r="E154" s="28" t="s">
        <v>1138</v>
      </c>
      <c r="F154" s="24" t="s">
        <v>214</v>
      </c>
      <c r="G154" s="7" t="s">
        <v>31</v>
      </c>
      <c r="H154" s="24" t="s">
        <v>65</v>
      </c>
      <c r="I154" s="24" t="s">
        <v>65</v>
      </c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5"/>
    </row>
    <row r="155" spans="1:34" s="9" customFormat="1" x14ac:dyDescent="0.25">
      <c r="A155" s="9" t="s">
        <v>13215</v>
      </c>
      <c r="B155" s="6" t="s">
        <v>8480</v>
      </c>
      <c r="C155" s="6" t="s">
        <v>8481</v>
      </c>
      <c r="D155" s="6" t="s">
        <v>24</v>
      </c>
      <c r="E155" s="28" t="s">
        <v>1138</v>
      </c>
      <c r="F155" s="24" t="s">
        <v>214</v>
      </c>
      <c r="G155" s="7" t="s">
        <v>31</v>
      </c>
      <c r="H155" s="24" t="s">
        <v>65</v>
      </c>
      <c r="I155" s="24" t="s">
        <v>65</v>
      </c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5"/>
    </row>
    <row r="156" spans="1:34" s="9" customFormat="1" x14ac:dyDescent="0.25">
      <c r="A156" s="9" t="s">
        <v>13216</v>
      </c>
      <c r="B156" s="6" t="s">
        <v>8386</v>
      </c>
      <c r="C156" s="6" t="s">
        <v>8387</v>
      </c>
      <c r="D156" s="6" t="s">
        <v>24</v>
      </c>
      <c r="E156" s="7" t="s">
        <v>13111</v>
      </c>
      <c r="F156" s="7" t="s">
        <v>1137</v>
      </c>
      <c r="G156" s="7" t="s">
        <v>31</v>
      </c>
      <c r="H156" s="24" t="s">
        <v>65</v>
      </c>
      <c r="I156" s="24" t="s">
        <v>65</v>
      </c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5"/>
    </row>
    <row r="157" spans="1:34" s="9" customFormat="1" x14ac:dyDescent="0.25">
      <c r="A157" s="9" t="s">
        <v>13217</v>
      </c>
      <c r="B157" s="6" t="s">
        <v>8511</v>
      </c>
      <c r="C157" s="6" t="s">
        <v>8512</v>
      </c>
      <c r="D157" s="6" t="s">
        <v>24</v>
      </c>
      <c r="E157" s="7" t="s">
        <v>13111</v>
      </c>
      <c r="F157" s="7" t="s">
        <v>1137</v>
      </c>
      <c r="G157" s="7" t="s">
        <v>31</v>
      </c>
      <c r="H157" s="24" t="s">
        <v>65</v>
      </c>
      <c r="I157" s="24" t="s">
        <v>65</v>
      </c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5"/>
    </row>
    <row r="158" spans="1:34" s="9" customFormat="1" x14ac:dyDescent="0.25">
      <c r="A158" s="9" t="s">
        <v>13218</v>
      </c>
      <c r="B158" s="6" t="s">
        <v>9008</v>
      </c>
      <c r="C158" s="6" t="s">
        <v>9009</v>
      </c>
      <c r="D158" s="6" t="s">
        <v>24</v>
      </c>
      <c r="E158" s="7">
        <v>4000000000</v>
      </c>
      <c r="F158" s="7" t="s">
        <v>1136</v>
      </c>
      <c r="G158" s="7" t="s">
        <v>30</v>
      </c>
      <c r="H158" s="24" t="s">
        <v>65</v>
      </c>
      <c r="I158" s="24" t="s">
        <v>65</v>
      </c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5"/>
    </row>
    <row r="159" spans="1:34" s="9" customFormat="1" x14ac:dyDescent="0.25">
      <c r="A159" s="9" t="s">
        <v>13219</v>
      </c>
      <c r="B159" s="9" t="s">
        <v>7713</v>
      </c>
      <c r="C159" s="9" t="s">
        <v>7714</v>
      </c>
      <c r="D159" s="9" t="s">
        <v>24</v>
      </c>
      <c r="E159" s="24">
        <v>1000000028</v>
      </c>
      <c r="F159" s="24" t="s">
        <v>1136</v>
      </c>
      <c r="G159" s="7" t="s">
        <v>30</v>
      </c>
      <c r="H159" s="24" t="s">
        <v>65</v>
      </c>
      <c r="I159" s="24" t="s">
        <v>65</v>
      </c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5"/>
    </row>
    <row r="160" spans="1:34" x14ac:dyDescent="0.25">
      <c r="A160" s="6" t="s">
        <v>13220</v>
      </c>
      <c r="B160" s="6" t="s">
        <v>8608</v>
      </c>
      <c r="C160" s="6" t="s">
        <v>7784</v>
      </c>
      <c r="D160" s="6" t="s">
        <v>24</v>
      </c>
      <c r="E160" s="7" t="s">
        <v>13116</v>
      </c>
      <c r="F160" s="7" t="s">
        <v>1137</v>
      </c>
      <c r="G160" s="7" t="s">
        <v>30</v>
      </c>
      <c r="H160" s="24" t="s">
        <v>65</v>
      </c>
      <c r="I160" s="24" t="s">
        <v>65</v>
      </c>
    </row>
    <row r="161" spans="1:9" x14ac:dyDescent="0.25">
      <c r="A161" s="6" t="s">
        <v>13221</v>
      </c>
      <c r="B161" s="6" t="s">
        <v>7945</v>
      </c>
      <c r="C161" s="6" t="s">
        <v>5612</v>
      </c>
      <c r="D161" s="6" t="s">
        <v>24</v>
      </c>
      <c r="E161" s="28" t="s">
        <v>1138</v>
      </c>
      <c r="F161" s="24" t="s">
        <v>214</v>
      </c>
      <c r="G161" s="7" t="s">
        <v>31</v>
      </c>
      <c r="H161" s="24" t="s">
        <v>65</v>
      </c>
      <c r="I161" s="24" t="s">
        <v>65</v>
      </c>
    </row>
    <row r="162" spans="1:9" x14ac:dyDescent="0.25">
      <c r="A162" s="6" t="s">
        <v>13222</v>
      </c>
      <c r="B162" s="6" t="s">
        <v>8611</v>
      </c>
      <c r="C162" s="6" t="s">
        <v>7924</v>
      </c>
      <c r="D162" s="6" t="s">
        <v>24</v>
      </c>
      <c r="E162" s="7">
        <v>14</v>
      </c>
      <c r="F162" s="7" t="s">
        <v>74</v>
      </c>
      <c r="G162" s="7" t="s">
        <v>31</v>
      </c>
      <c r="H162" s="24" t="s">
        <v>65</v>
      </c>
      <c r="I162" s="24" t="s">
        <v>65</v>
      </c>
    </row>
    <row r="163" spans="1:9" x14ac:dyDescent="0.25">
      <c r="A163" s="6" t="s">
        <v>13223</v>
      </c>
      <c r="B163" s="6" t="s">
        <v>8613</v>
      </c>
      <c r="C163" s="6" t="s">
        <v>7915</v>
      </c>
      <c r="D163" s="6" t="s">
        <v>24</v>
      </c>
      <c r="E163" s="28" t="s">
        <v>1138</v>
      </c>
      <c r="F163" s="24" t="s">
        <v>214</v>
      </c>
      <c r="G163" s="7" t="s">
        <v>31</v>
      </c>
      <c r="H163" s="24" t="s">
        <v>65</v>
      </c>
      <c r="I163" s="24" t="s">
        <v>65</v>
      </c>
    </row>
    <row r="164" spans="1:9" x14ac:dyDescent="0.25">
      <c r="A164" s="6" t="s">
        <v>13224</v>
      </c>
      <c r="B164" s="6" t="s">
        <v>8615</v>
      </c>
      <c r="C164" s="6" t="s">
        <v>7929</v>
      </c>
      <c r="D164" s="6" t="s">
        <v>24</v>
      </c>
      <c r="E164" s="7">
        <v>14</v>
      </c>
      <c r="F164" s="7" t="s">
        <v>74</v>
      </c>
      <c r="G164" s="7" t="s">
        <v>31</v>
      </c>
      <c r="H164" s="24" t="s">
        <v>65</v>
      </c>
      <c r="I164" s="24" t="s">
        <v>65</v>
      </c>
    </row>
    <row r="165" spans="1:9" x14ac:dyDescent="0.25">
      <c r="A165" s="6" t="s">
        <v>13225</v>
      </c>
      <c r="B165" s="6" t="s">
        <v>8617</v>
      </c>
      <c r="C165" s="6" t="s">
        <v>7932</v>
      </c>
      <c r="D165" s="6" t="s">
        <v>24</v>
      </c>
      <c r="E165" s="7" t="s">
        <v>13124</v>
      </c>
      <c r="F165" s="7" t="s">
        <v>1137</v>
      </c>
      <c r="G165" s="7" t="s">
        <v>30</v>
      </c>
      <c r="H165" s="24" t="s">
        <v>65</v>
      </c>
      <c r="I165" s="24" t="s">
        <v>65</v>
      </c>
    </row>
    <row r="166" spans="1:9" x14ac:dyDescent="0.25">
      <c r="A166" s="6" t="s">
        <v>13226</v>
      </c>
      <c r="B166" s="6" t="s">
        <v>8619</v>
      </c>
      <c r="C166" s="6" t="s">
        <v>779</v>
      </c>
      <c r="D166" s="6" t="s">
        <v>24</v>
      </c>
      <c r="E166" s="7" t="s">
        <v>13126</v>
      </c>
      <c r="F166" s="7" t="s">
        <v>1137</v>
      </c>
      <c r="G166" s="7" t="s">
        <v>31</v>
      </c>
      <c r="H166" s="24" t="s">
        <v>65</v>
      </c>
      <c r="I166" s="24" t="s">
        <v>65</v>
      </c>
    </row>
    <row r="167" spans="1:9" x14ac:dyDescent="0.25">
      <c r="A167" s="6" t="s">
        <v>13227</v>
      </c>
      <c r="B167" s="6" t="s">
        <v>8621</v>
      </c>
      <c r="C167" s="6" t="s">
        <v>138</v>
      </c>
      <c r="D167" s="6" t="s">
        <v>24</v>
      </c>
      <c r="E167" s="7" t="s">
        <v>13111</v>
      </c>
      <c r="F167" s="7" t="s">
        <v>1137</v>
      </c>
      <c r="G167" s="7" t="s">
        <v>31</v>
      </c>
      <c r="H167" s="24" t="s">
        <v>65</v>
      </c>
      <c r="I167" s="24" t="s">
        <v>65</v>
      </c>
    </row>
    <row r="168" spans="1:9" x14ac:dyDescent="0.25">
      <c r="A168" s="6" t="s">
        <v>13228</v>
      </c>
      <c r="B168" s="6" t="s">
        <v>7947</v>
      </c>
      <c r="C168" s="6" t="s">
        <v>7937</v>
      </c>
      <c r="D168" s="6" t="s">
        <v>24</v>
      </c>
      <c r="E168" s="28" t="s">
        <v>1138</v>
      </c>
      <c r="F168" s="24" t="s">
        <v>214</v>
      </c>
      <c r="G168" s="7" t="s">
        <v>31</v>
      </c>
      <c r="H168" s="24" t="s">
        <v>65</v>
      </c>
      <c r="I168" s="24" t="s">
        <v>65</v>
      </c>
    </row>
    <row r="169" spans="1:9" x14ac:dyDescent="0.25">
      <c r="A169" s="6" t="s">
        <v>13229</v>
      </c>
      <c r="B169" s="6" t="s">
        <v>8624</v>
      </c>
      <c r="C169" s="6" t="s">
        <v>7940</v>
      </c>
      <c r="D169" s="6" t="s">
        <v>24</v>
      </c>
      <c r="E169" s="7">
        <v>14</v>
      </c>
      <c r="F169" s="7" t="s">
        <v>74</v>
      </c>
      <c r="G169" s="7" t="s">
        <v>31</v>
      </c>
      <c r="H169" s="24" t="s">
        <v>65</v>
      </c>
      <c r="I169" s="24" t="s">
        <v>65</v>
      </c>
    </row>
    <row r="170" spans="1:9" x14ac:dyDescent="0.25">
      <c r="A170" s="6" t="s">
        <v>13230</v>
      </c>
      <c r="B170" s="6" t="s">
        <v>8570</v>
      </c>
      <c r="C170" s="6" t="s">
        <v>8571</v>
      </c>
      <c r="D170" s="6" t="s">
        <v>25</v>
      </c>
      <c r="E170" s="7">
        <v>14</v>
      </c>
      <c r="F170" s="7" t="s">
        <v>74</v>
      </c>
      <c r="G170" s="7" t="s">
        <v>31</v>
      </c>
      <c r="H170" s="24" t="s">
        <v>65</v>
      </c>
      <c r="I170" s="24" t="s">
        <v>65</v>
      </c>
    </row>
    <row r="171" spans="1:9" x14ac:dyDescent="0.25">
      <c r="A171" s="6" t="s">
        <v>13231</v>
      </c>
      <c r="B171" s="6" t="s">
        <v>7710</v>
      </c>
      <c r="C171" s="6" t="s">
        <v>7711</v>
      </c>
      <c r="D171" s="6" t="s">
        <v>24</v>
      </c>
      <c r="E171" s="7">
        <v>121</v>
      </c>
      <c r="F171" s="7" t="s">
        <v>1136</v>
      </c>
      <c r="G171" s="7" t="s">
        <v>31</v>
      </c>
      <c r="H171" s="24" t="s">
        <v>65</v>
      </c>
      <c r="I171" s="24" t="s">
        <v>65</v>
      </c>
    </row>
    <row r="172" spans="1:9" x14ac:dyDescent="0.25">
      <c r="A172" s="6" t="s">
        <v>13232</v>
      </c>
      <c r="B172" s="6" t="s">
        <v>8573</v>
      </c>
      <c r="C172" s="6" t="s">
        <v>8574</v>
      </c>
      <c r="D172" s="6" t="s">
        <v>25</v>
      </c>
      <c r="E172" s="7">
        <v>14</v>
      </c>
      <c r="F172" s="7" t="s">
        <v>74</v>
      </c>
      <c r="G172" s="7" t="s">
        <v>31</v>
      </c>
      <c r="H172" s="24" t="s">
        <v>65</v>
      </c>
      <c r="I172" s="24" t="s">
        <v>65</v>
      </c>
    </row>
    <row r="173" spans="1:9" x14ac:dyDescent="0.25">
      <c r="A173" s="6" t="s">
        <v>13233</v>
      </c>
      <c r="B173" s="6" t="s">
        <v>8515</v>
      </c>
      <c r="C173" s="6" t="s">
        <v>8516</v>
      </c>
      <c r="D173" s="6" t="s">
        <v>24</v>
      </c>
      <c r="E173" s="7" t="s">
        <v>13234</v>
      </c>
      <c r="F173" s="7" t="s">
        <v>1136</v>
      </c>
      <c r="G173" s="7" t="s">
        <v>31</v>
      </c>
      <c r="H173" s="24" t="s">
        <v>65</v>
      </c>
      <c r="I173" s="24" t="s">
        <v>65</v>
      </c>
    </row>
    <row r="174" spans="1:9" x14ac:dyDescent="0.25">
      <c r="A174" s="6" t="s">
        <v>13235</v>
      </c>
      <c r="B174" s="6" t="s">
        <v>8576</v>
      </c>
      <c r="C174" s="6" t="s">
        <v>8577</v>
      </c>
      <c r="D174" s="6" t="s">
        <v>25</v>
      </c>
      <c r="E174" s="7">
        <v>1000</v>
      </c>
      <c r="F174" s="7" t="s">
        <v>74</v>
      </c>
      <c r="G174" s="7" t="s">
        <v>31</v>
      </c>
      <c r="H174" s="24" t="s">
        <v>65</v>
      </c>
      <c r="I174" s="24" t="s">
        <v>65</v>
      </c>
    </row>
    <row r="175" spans="1:9" x14ac:dyDescent="0.25">
      <c r="A175" s="6" t="s">
        <v>13236</v>
      </c>
      <c r="B175" s="6" t="s">
        <v>8579</v>
      </c>
      <c r="C175" s="6" t="s">
        <v>8580</v>
      </c>
      <c r="D175" s="6" t="s">
        <v>25</v>
      </c>
      <c r="E175" s="7">
        <v>100</v>
      </c>
      <c r="F175" s="7" t="s">
        <v>74</v>
      </c>
      <c r="G175" s="7" t="s">
        <v>31</v>
      </c>
      <c r="H175" s="24" t="s">
        <v>65</v>
      </c>
      <c r="I175" s="24" t="s">
        <v>65</v>
      </c>
    </row>
    <row r="176" spans="1:9" x14ac:dyDescent="0.25">
      <c r="A176" s="6" t="s">
        <v>13237</v>
      </c>
      <c r="B176" s="6" t="s">
        <v>8582</v>
      </c>
      <c r="C176" s="6" t="s">
        <v>8583</v>
      </c>
      <c r="D176" s="6" t="s">
        <v>25</v>
      </c>
      <c r="E176" s="7">
        <v>100</v>
      </c>
      <c r="F176" s="7" t="s">
        <v>74</v>
      </c>
      <c r="G176" s="7" t="s">
        <v>31</v>
      </c>
      <c r="H176" s="24" t="s">
        <v>65</v>
      </c>
      <c r="I176" s="24" t="s">
        <v>65</v>
      </c>
    </row>
    <row r="177" spans="1:9" x14ac:dyDescent="0.25">
      <c r="A177" s="6" t="s">
        <v>13238</v>
      </c>
      <c r="B177" s="6" t="s">
        <v>8391</v>
      </c>
      <c r="C177" s="6" t="s">
        <v>138</v>
      </c>
      <c r="D177" s="6" t="s">
        <v>24</v>
      </c>
      <c r="E177" s="7" t="s">
        <v>13111</v>
      </c>
      <c r="F177" s="7" t="s">
        <v>1137</v>
      </c>
      <c r="G177" s="7" t="s">
        <v>30</v>
      </c>
      <c r="H177" s="24" t="s">
        <v>65</v>
      </c>
      <c r="I177" s="24" t="s">
        <v>65</v>
      </c>
    </row>
    <row r="178" spans="1:9" x14ac:dyDescent="0.25">
      <c r="A178" s="6" t="s">
        <v>13239</v>
      </c>
      <c r="B178" s="6" t="s">
        <v>8122</v>
      </c>
      <c r="C178" s="6" t="s">
        <v>8123</v>
      </c>
      <c r="D178" s="6" t="s">
        <v>24</v>
      </c>
      <c r="E178" s="7" t="s">
        <v>13240</v>
      </c>
      <c r="F178" s="7" t="s">
        <v>26</v>
      </c>
      <c r="G178" s="7" t="s">
        <v>31</v>
      </c>
      <c r="H178" s="24" t="s">
        <v>65</v>
      </c>
      <c r="I178" s="24" t="s">
        <v>65</v>
      </c>
    </row>
    <row r="179" spans="1:9" x14ac:dyDescent="0.25">
      <c r="A179" s="6" t="s">
        <v>13241</v>
      </c>
      <c r="B179" s="6" t="s">
        <v>7716</v>
      </c>
      <c r="C179" s="6" t="s">
        <v>7717</v>
      </c>
      <c r="D179" s="6" t="s">
        <v>24</v>
      </c>
      <c r="E179" s="7" t="s">
        <v>13113</v>
      </c>
      <c r="F179" s="7" t="s">
        <v>1137</v>
      </c>
      <c r="G179" s="7" t="s">
        <v>30</v>
      </c>
      <c r="H179" s="24" t="s">
        <v>65</v>
      </c>
      <c r="I179" s="24" t="s">
        <v>65</v>
      </c>
    </row>
    <row r="180" spans="1:9" x14ac:dyDescent="0.25">
      <c r="A180" s="6" t="s">
        <v>13242</v>
      </c>
      <c r="B180" s="6" t="s">
        <v>7949</v>
      </c>
      <c r="C180" s="6" t="s">
        <v>907</v>
      </c>
      <c r="D180" s="6" t="s">
        <v>24</v>
      </c>
      <c r="E180" s="7" t="s">
        <v>13132</v>
      </c>
      <c r="F180" s="7" t="s">
        <v>1136</v>
      </c>
      <c r="G180" s="7" t="s">
        <v>30</v>
      </c>
      <c r="H180" s="24" t="s">
        <v>65</v>
      </c>
      <c r="I180" s="7">
        <v>2</v>
      </c>
    </row>
    <row r="181" spans="1:9" x14ac:dyDescent="0.25">
      <c r="A181" s="6" t="s">
        <v>13243</v>
      </c>
      <c r="B181" s="6" t="s">
        <v>7951</v>
      </c>
      <c r="C181" s="6" t="s">
        <v>911</v>
      </c>
      <c r="D181" s="6" t="s">
        <v>24</v>
      </c>
      <c r="E181" s="7" t="s">
        <v>1138</v>
      </c>
      <c r="F181" s="7" t="s">
        <v>214</v>
      </c>
      <c r="G181" s="7" t="s">
        <v>31</v>
      </c>
      <c r="H181" s="7" t="s">
        <v>65</v>
      </c>
      <c r="I181" s="7" t="s">
        <v>65</v>
      </c>
    </row>
    <row r="182" spans="1:9" x14ac:dyDescent="0.25">
      <c r="A182" s="6" t="s">
        <v>13244</v>
      </c>
      <c r="B182" s="6" t="s">
        <v>7953</v>
      </c>
      <c r="C182" s="6" t="s">
        <v>1780</v>
      </c>
      <c r="D182" s="6" t="s">
        <v>24</v>
      </c>
      <c r="E182" s="7" t="s">
        <v>13245</v>
      </c>
      <c r="F182" s="7" t="s">
        <v>1137</v>
      </c>
      <c r="G182" s="7" t="s">
        <v>31</v>
      </c>
      <c r="H182" s="7" t="s">
        <v>65</v>
      </c>
      <c r="I182" s="7" t="s">
        <v>65</v>
      </c>
    </row>
    <row r="183" spans="1:9" x14ac:dyDescent="0.25">
      <c r="A183" s="6" t="s">
        <v>13246</v>
      </c>
      <c r="B183" s="6" t="s">
        <v>7955</v>
      </c>
      <c r="C183" s="6" t="s">
        <v>2601</v>
      </c>
      <c r="D183" s="6" t="s">
        <v>24</v>
      </c>
      <c r="E183" s="7" t="s">
        <v>13132</v>
      </c>
      <c r="F183" s="7" t="s">
        <v>1137</v>
      </c>
      <c r="G183" s="7" t="s">
        <v>30</v>
      </c>
      <c r="H183" s="7" t="s">
        <v>65</v>
      </c>
      <c r="I183" s="7" t="s">
        <v>65</v>
      </c>
    </row>
    <row r="184" spans="1:9" x14ac:dyDescent="0.25">
      <c r="A184" s="6" t="s">
        <v>13247</v>
      </c>
      <c r="B184" s="6" t="s">
        <v>7062</v>
      </c>
      <c r="C184" s="6" t="s">
        <v>7063</v>
      </c>
      <c r="D184" s="6" t="s">
        <v>24</v>
      </c>
      <c r="E184" s="7" t="s">
        <v>1138</v>
      </c>
      <c r="F184" s="7" t="s">
        <v>214</v>
      </c>
      <c r="G184" s="7" t="s">
        <v>31</v>
      </c>
      <c r="H184" s="7" t="s">
        <v>65</v>
      </c>
      <c r="I184" s="7" t="s">
        <v>65</v>
      </c>
    </row>
    <row r="185" spans="1:9" x14ac:dyDescent="0.25">
      <c r="A185" s="6" t="s">
        <v>13248</v>
      </c>
      <c r="B185" s="6" t="s">
        <v>7065</v>
      </c>
      <c r="C185" s="6" t="s">
        <v>7066</v>
      </c>
      <c r="D185" s="6" t="s">
        <v>24</v>
      </c>
      <c r="E185" s="7" t="s">
        <v>1138</v>
      </c>
      <c r="F185" s="7" t="s">
        <v>214</v>
      </c>
      <c r="G185" s="7" t="s">
        <v>31</v>
      </c>
      <c r="H185" s="7" t="s">
        <v>65</v>
      </c>
      <c r="I185" s="7" t="s">
        <v>65</v>
      </c>
    </row>
    <row r="186" spans="1:9" x14ac:dyDescent="0.25">
      <c r="A186" s="6" t="s">
        <v>13249</v>
      </c>
      <c r="B186" s="6" t="s">
        <v>2760</v>
      </c>
      <c r="C186" s="6" t="s">
        <v>898</v>
      </c>
      <c r="D186" s="6" t="s">
        <v>24</v>
      </c>
      <c r="E186" s="7" t="s">
        <v>13250</v>
      </c>
      <c r="F186" s="7" t="s">
        <v>1137</v>
      </c>
      <c r="G186" s="7" t="s">
        <v>30</v>
      </c>
      <c r="H186" s="7" t="s">
        <v>65</v>
      </c>
      <c r="I186" s="7" t="s">
        <v>65</v>
      </c>
    </row>
    <row r="187" spans="1:9" x14ac:dyDescent="0.25">
      <c r="A187" s="6" t="s">
        <v>13251</v>
      </c>
      <c r="B187" s="6" t="s">
        <v>2761</v>
      </c>
      <c r="C187" s="6" t="s">
        <v>955</v>
      </c>
      <c r="D187" s="6" t="s">
        <v>24</v>
      </c>
      <c r="E187" s="7" t="s">
        <v>13252</v>
      </c>
      <c r="F187" s="7" t="s">
        <v>1137</v>
      </c>
      <c r="G187" s="7" t="s">
        <v>31</v>
      </c>
      <c r="H187" s="7" t="s">
        <v>65</v>
      </c>
      <c r="I187" s="7" t="s">
        <v>65</v>
      </c>
    </row>
    <row r="188" spans="1:9" x14ac:dyDescent="0.25">
      <c r="A188" s="6" t="s">
        <v>13253</v>
      </c>
      <c r="B188" s="6" t="s">
        <v>2762</v>
      </c>
      <c r="C188" s="6" t="s">
        <v>2763</v>
      </c>
      <c r="D188" s="6" t="s">
        <v>24</v>
      </c>
      <c r="E188" s="7" t="s">
        <v>13254</v>
      </c>
      <c r="F188" s="7" t="s">
        <v>1137</v>
      </c>
      <c r="G188" s="7" t="s">
        <v>30</v>
      </c>
      <c r="H188" s="7" t="s">
        <v>65</v>
      </c>
      <c r="I188" s="7" t="s">
        <v>65</v>
      </c>
    </row>
    <row r="189" spans="1:9" x14ac:dyDescent="0.25">
      <c r="A189" s="6" t="s">
        <v>13255</v>
      </c>
      <c r="B189" s="6" t="s">
        <v>9012</v>
      </c>
      <c r="C189" s="6" t="s">
        <v>9013</v>
      </c>
      <c r="D189" s="6" t="s">
        <v>24</v>
      </c>
      <c r="E189" s="7" t="s">
        <v>13256</v>
      </c>
      <c r="F189" s="7" t="s">
        <v>1137</v>
      </c>
      <c r="G189" s="7" t="s">
        <v>30</v>
      </c>
      <c r="H189" s="7" t="s">
        <v>65</v>
      </c>
      <c r="I189" s="7" t="s">
        <v>65</v>
      </c>
    </row>
    <row r="190" spans="1:9" x14ac:dyDescent="0.25">
      <c r="A190" s="6" t="s">
        <v>13257</v>
      </c>
      <c r="B190" s="6" t="s">
        <v>9018</v>
      </c>
      <c r="C190" s="6" t="s">
        <v>9019</v>
      </c>
      <c r="D190" s="6" t="s">
        <v>24</v>
      </c>
      <c r="E190" s="7" t="s">
        <v>13256</v>
      </c>
      <c r="F190" s="7" t="s">
        <v>1137</v>
      </c>
      <c r="G190" s="7" t="s">
        <v>30</v>
      </c>
      <c r="H190" s="7" t="s">
        <v>65</v>
      </c>
      <c r="I190" s="7" t="s">
        <v>65</v>
      </c>
    </row>
    <row r="191" spans="1:9" x14ac:dyDescent="0.25">
      <c r="A191" s="6" t="s">
        <v>13258</v>
      </c>
      <c r="B191" s="6" t="s">
        <v>9021</v>
      </c>
      <c r="C191" s="6" t="s">
        <v>9022</v>
      </c>
      <c r="D191" s="6" t="s">
        <v>24</v>
      </c>
      <c r="E191" s="7" t="s">
        <v>13259</v>
      </c>
      <c r="F191" s="7" t="s">
        <v>1137</v>
      </c>
      <c r="G191" s="7" t="s">
        <v>31</v>
      </c>
      <c r="H191" s="7" t="s">
        <v>65</v>
      </c>
      <c r="I191" s="7" t="s">
        <v>65</v>
      </c>
    </row>
    <row r="192" spans="1:9" x14ac:dyDescent="0.25">
      <c r="A192" s="6" t="s">
        <v>13260</v>
      </c>
      <c r="B192" s="6" t="s">
        <v>9024</v>
      </c>
      <c r="C192" s="6" t="s">
        <v>9025</v>
      </c>
      <c r="D192" s="6" t="s">
        <v>24</v>
      </c>
      <c r="E192" s="7" t="s">
        <v>1138</v>
      </c>
      <c r="F192" s="7" t="s">
        <v>214</v>
      </c>
      <c r="G192" s="7" t="s">
        <v>31</v>
      </c>
      <c r="H192" s="7" t="s">
        <v>65</v>
      </c>
      <c r="I192" s="7" t="s">
        <v>65</v>
      </c>
    </row>
    <row r="193" spans="1:9" x14ac:dyDescent="0.25">
      <c r="A193" s="6" t="s">
        <v>13261</v>
      </c>
      <c r="B193" s="6" t="s">
        <v>9027</v>
      </c>
      <c r="C193" s="6" t="s">
        <v>9028</v>
      </c>
      <c r="D193" s="6" t="s">
        <v>24</v>
      </c>
      <c r="E193" s="7">
        <v>1</v>
      </c>
      <c r="F193" s="7" t="s">
        <v>1136</v>
      </c>
      <c r="G193" s="7" t="s">
        <v>30</v>
      </c>
      <c r="H193" s="7" t="s">
        <v>65</v>
      </c>
      <c r="I193" s="7" t="s">
        <v>65</v>
      </c>
    </row>
    <row r="194" spans="1:9" x14ac:dyDescent="0.25">
      <c r="A194" s="6" t="s">
        <v>13262</v>
      </c>
      <c r="B194" s="6" t="s">
        <v>9030</v>
      </c>
      <c r="C194" s="6" t="s">
        <v>9031</v>
      </c>
      <c r="D194" s="6" t="s">
        <v>24</v>
      </c>
      <c r="E194" s="7">
        <v>180000141</v>
      </c>
      <c r="F194" s="7" t="s">
        <v>1136</v>
      </c>
      <c r="G194" s="7" t="s">
        <v>30</v>
      </c>
      <c r="H194" s="7" t="s">
        <v>65</v>
      </c>
      <c r="I194" s="7" t="s">
        <v>65</v>
      </c>
    </row>
    <row r="195" spans="1:9" x14ac:dyDescent="0.25">
      <c r="A195" s="6" t="s">
        <v>13263</v>
      </c>
      <c r="B195" s="6" t="s">
        <v>9614</v>
      </c>
      <c r="C195" s="6" t="s">
        <v>9615</v>
      </c>
      <c r="D195" s="6" t="s">
        <v>25</v>
      </c>
      <c r="E195" s="7">
        <v>100</v>
      </c>
      <c r="F195" s="7" t="s">
        <v>74</v>
      </c>
      <c r="G195" s="7" t="s">
        <v>31</v>
      </c>
      <c r="H195" s="24" t="s">
        <v>65</v>
      </c>
      <c r="I195" s="24" t="s">
        <v>65</v>
      </c>
    </row>
    <row r="196" spans="1:9" x14ac:dyDescent="0.25">
      <c r="A196" s="6" t="s">
        <v>13264</v>
      </c>
      <c r="B196" s="6" t="s">
        <v>9033</v>
      </c>
      <c r="C196" s="6" t="s">
        <v>9034</v>
      </c>
      <c r="D196" s="6" t="s">
        <v>24</v>
      </c>
      <c r="E196" s="7">
        <v>1</v>
      </c>
      <c r="F196" s="7" t="s">
        <v>1136</v>
      </c>
      <c r="G196" s="7" t="s">
        <v>30</v>
      </c>
      <c r="H196" s="7" t="s">
        <v>65</v>
      </c>
      <c r="I196" s="7" t="s">
        <v>65</v>
      </c>
    </row>
    <row r="197" spans="1:9" x14ac:dyDescent="0.25">
      <c r="A197" s="6" t="s">
        <v>13265</v>
      </c>
      <c r="B197" s="6" t="s">
        <v>9036</v>
      </c>
      <c r="C197" s="6" t="s">
        <v>9037</v>
      </c>
      <c r="D197" s="6" t="s">
        <v>24</v>
      </c>
      <c r="E197" s="7" t="s">
        <v>13266</v>
      </c>
      <c r="F197" s="7" t="s">
        <v>1137</v>
      </c>
      <c r="G197" s="7" t="s">
        <v>31</v>
      </c>
      <c r="H197" s="7" t="s">
        <v>65</v>
      </c>
      <c r="I197" s="7" t="s">
        <v>65</v>
      </c>
    </row>
    <row r="198" spans="1:9" x14ac:dyDescent="0.25">
      <c r="A198" s="6" t="s">
        <v>13267</v>
      </c>
      <c r="B198" s="6" t="s">
        <v>9015</v>
      </c>
      <c r="C198" s="6" t="s">
        <v>9016</v>
      </c>
      <c r="D198" s="6" t="s">
        <v>24</v>
      </c>
      <c r="E198" s="7" t="s">
        <v>13268</v>
      </c>
      <c r="F198" s="7" t="s">
        <v>1137</v>
      </c>
      <c r="G198" s="7" t="s">
        <v>30</v>
      </c>
      <c r="H198" s="7" t="s">
        <v>65</v>
      </c>
      <c r="I198" s="7" t="s">
        <v>65</v>
      </c>
    </row>
    <row r="199" spans="1:9" x14ac:dyDescent="0.25">
      <c r="A199" s="6" t="s">
        <v>13269</v>
      </c>
      <c r="B199" s="6" t="s">
        <v>2338</v>
      </c>
      <c r="C199" s="6" t="s">
        <v>2339</v>
      </c>
      <c r="D199" s="6" t="s">
        <v>24</v>
      </c>
      <c r="E199" s="7" t="s">
        <v>1138</v>
      </c>
      <c r="F199" s="7" t="s">
        <v>214</v>
      </c>
      <c r="G199" s="7" t="s">
        <v>31</v>
      </c>
      <c r="H199" s="7" t="s">
        <v>65</v>
      </c>
      <c r="I199" s="7" t="s">
        <v>65</v>
      </c>
    </row>
    <row r="200" spans="1:9" x14ac:dyDescent="0.25">
      <c r="A200" s="6" t="s">
        <v>13270</v>
      </c>
      <c r="B200" s="6" t="s">
        <v>8394</v>
      </c>
      <c r="C200" s="6" t="s">
        <v>8395</v>
      </c>
      <c r="D200" s="6" t="s">
        <v>24</v>
      </c>
      <c r="E200" s="7" t="s">
        <v>13113</v>
      </c>
      <c r="F200" s="7" t="s">
        <v>1137</v>
      </c>
      <c r="G200" s="7" t="s">
        <v>30</v>
      </c>
      <c r="H200" s="7">
        <v>175</v>
      </c>
      <c r="I200" s="7" t="s">
        <v>65</v>
      </c>
    </row>
    <row r="201" spans="1:9" x14ac:dyDescent="0.25">
      <c r="A201" s="6" t="s">
        <v>13271</v>
      </c>
      <c r="B201" s="6" t="s">
        <v>9039</v>
      </c>
      <c r="C201" s="6" t="s">
        <v>9040</v>
      </c>
      <c r="D201" s="6" t="s">
        <v>24</v>
      </c>
      <c r="E201" s="7" t="s">
        <v>13272</v>
      </c>
      <c r="F201" s="7" t="s">
        <v>1137</v>
      </c>
      <c r="G201" s="7" t="s">
        <v>30</v>
      </c>
      <c r="H201" s="7">
        <v>13</v>
      </c>
      <c r="I201" s="7" t="s">
        <v>65</v>
      </c>
    </row>
    <row r="202" spans="1:9" x14ac:dyDescent="0.25">
      <c r="A202" s="6" t="s">
        <v>13273</v>
      </c>
      <c r="B202" s="6" t="s">
        <v>2731</v>
      </c>
      <c r="C202" s="6" t="s">
        <v>2604</v>
      </c>
      <c r="D202" s="6" t="s">
        <v>24</v>
      </c>
      <c r="E202" s="7" t="s">
        <v>13272</v>
      </c>
      <c r="F202" s="7" t="s">
        <v>1137</v>
      </c>
      <c r="G202" s="7" t="s">
        <v>30</v>
      </c>
      <c r="H202" s="7" t="s">
        <v>65</v>
      </c>
      <c r="I202" s="7" t="s">
        <v>65</v>
      </c>
    </row>
    <row r="203" spans="1:9" x14ac:dyDescent="0.25">
      <c r="A203" s="6" t="s">
        <v>13274</v>
      </c>
      <c r="B203" s="6" t="s">
        <v>2340</v>
      </c>
      <c r="C203" s="6" t="s">
        <v>2341</v>
      </c>
      <c r="D203" s="6" t="s">
        <v>24</v>
      </c>
      <c r="E203" s="7" t="s">
        <v>13113</v>
      </c>
      <c r="F203" s="7" t="s">
        <v>1137</v>
      </c>
      <c r="G203" s="7" t="s">
        <v>30</v>
      </c>
      <c r="H203" s="7">
        <v>175</v>
      </c>
      <c r="I203" s="7" t="s">
        <v>65</v>
      </c>
    </row>
    <row r="204" spans="1:9" x14ac:dyDescent="0.25">
      <c r="A204" s="6" t="s">
        <v>13275</v>
      </c>
      <c r="B204" s="6" t="s">
        <v>2597</v>
      </c>
      <c r="C204" s="6" t="s">
        <v>2598</v>
      </c>
      <c r="D204" s="6" t="s">
        <v>24</v>
      </c>
      <c r="E204" s="7" t="s">
        <v>13276</v>
      </c>
      <c r="F204" s="7" t="s">
        <v>1137</v>
      </c>
      <c r="G204" s="7" t="s">
        <v>30</v>
      </c>
      <c r="H204" s="7" t="s">
        <v>65</v>
      </c>
      <c r="I204" s="7" t="s">
        <v>65</v>
      </c>
    </row>
    <row r="205" spans="1:9" x14ac:dyDescent="0.25">
      <c r="A205" s="6" t="s">
        <v>13277</v>
      </c>
      <c r="B205" s="6" t="s">
        <v>8295</v>
      </c>
      <c r="C205" s="6" t="s">
        <v>7784</v>
      </c>
      <c r="D205" s="6" t="s">
        <v>24</v>
      </c>
      <c r="E205" s="7" t="s">
        <v>13132</v>
      </c>
      <c r="F205" s="7" t="s">
        <v>1136</v>
      </c>
      <c r="G205" s="7" t="s">
        <v>30</v>
      </c>
      <c r="H205" s="24" t="s">
        <v>65</v>
      </c>
      <c r="I205" s="7">
        <v>2</v>
      </c>
    </row>
    <row r="206" spans="1:9" x14ac:dyDescent="0.25">
      <c r="A206" s="6" t="s">
        <v>13278</v>
      </c>
      <c r="B206" s="6" t="s">
        <v>2600</v>
      </c>
      <c r="C206" s="6" t="s">
        <v>2601</v>
      </c>
      <c r="D206" s="6" t="s">
        <v>24</v>
      </c>
      <c r="E206" s="7" t="s">
        <v>13132</v>
      </c>
      <c r="F206" s="7" t="s">
        <v>1137</v>
      </c>
      <c r="G206" s="7" t="s">
        <v>30</v>
      </c>
      <c r="H206" s="7" t="s">
        <v>65</v>
      </c>
      <c r="I206" s="7" t="s">
        <v>65</v>
      </c>
    </row>
    <row r="207" spans="1:9" x14ac:dyDescent="0.25">
      <c r="A207" s="6" t="s">
        <v>13279</v>
      </c>
      <c r="B207" s="6" t="s">
        <v>7633</v>
      </c>
      <c r="C207" s="6" t="s">
        <v>7634</v>
      </c>
      <c r="D207" s="6" t="s">
        <v>24</v>
      </c>
      <c r="E207" s="7" t="s">
        <v>233</v>
      </c>
      <c r="F207" s="7" t="s">
        <v>1136</v>
      </c>
      <c r="G207" s="7" t="s">
        <v>31</v>
      </c>
      <c r="H207" s="7" t="s">
        <v>65</v>
      </c>
      <c r="I207" s="7" t="s">
        <v>65</v>
      </c>
    </row>
    <row r="208" spans="1:9" x14ac:dyDescent="0.25">
      <c r="A208" s="6" t="s">
        <v>13280</v>
      </c>
      <c r="B208" s="6" t="s">
        <v>8301</v>
      </c>
      <c r="C208" s="6" t="s">
        <v>8249</v>
      </c>
      <c r="D208" s="6" t="s">
        <v>24</v>
      </c>
      <c r="E208" s="7" t="s">
        <v>1138</v>
      </c>
      <c r="F208" s="7" t="s">
        <v>214</v>
      </c>
      <c r="G208" s="7" t="s">
        <v>31</v>
      </c>
      <c r="H208" s="7" t="s">
        <v>65</v>
      </c>
      <c r="I208" s="7" t="s">
        <v>65</v>
      </c>
    </row>
    <row r="209" spans="1:9" x14ac:dyDescent="0.25">
      <c r="A209" s="6" t="s">
        <v>13281</v>
      </c>
      <c r="B209" s="6" t="s">
        <v>8303</v>
      </c>
      <c r="C209" s="6" t="s">
        <v>8252</v>
      </c>
      <c r="D209" s="6" t="s">
        <v>24</v>
      </c>
      <c r="E209" s="26" t="s">
        <v>13106</v>
      </c>
      <c r="F209" s="7" t="s">
        <v>1136</v>
      </c>
      <c r="G209" s="7" t="s">
        <v>31</v>
      </c>
      <c r="H209" s="7" t="s">
        <v>65</v>
      </c>
      <c r="I209" s="7" t="s">
        <v>65</v>
      </c>
    </row>
    <row r="210" spans="1:9" x14ac:dyDescent="0.25">
      <c r="A210" s="6" t="s">
        <v>13282</v>
      </c>
      <c r="B210" s="6" t="s">
        <v>7636</v>
      </c>
      <c r="C210" s="6" t="s">
        <v>7637</v>
      </c>
      <c r="D210" s="6" t="s">
        <v>24</v>
      </c>
      <c r="E210" s="26" t="s">
        <v>13283</v>
      </c>
      <c r="F210" s="7" t="s">
        <v>1136</v>
      </c>
      <c r="G210" s="7" t="s">
        <v>30</v>
      </c>
      <c r="H210" s="7" t="s">
        <v>65</v>
      </c>
      <c r="I210" s="7" t="s">
        <v>65</v>
      </c>
    </row>
    <row r="211" spans="1:9" x14ac:dyDescent="0.25">
      <c r="A211" s="6" t="s">
        <v>13284</v>
      </c>
      <c r="B211" s="6" t="s">
        <v>7639</v>
      </c>
      <c r="C211" s="6" t="s">
        <v>7640</v>
      </c>
      <c r="D211" s="6" t="s">
        <v>24</v>
      </c>
      <c r="E211" s="7" t="s">
        <v>13285</v>
      </c>
      <c r="F211" s="7" t="s">
        <v>26</v>
      </c>
      <c r="G211" s="7" t="s">
        <v>31</v>
      </c>
      <c r="H211" s="7" t="s">
        <v>65</v>
      </c>
      <c r="I211" s="7" t="s">
        <v>65</v>
      </c>
    </row>
    <row r="212" spans="1:9" x14ac:dyDescent="0.25">
      <c r="A212" s="6" t="s">
        <v>13286</v>
      </c>
      <c r="B212" s="6" t="s">
        <v>8309</v>
      </c>
      <c r="C212" s="6" t="s">
        <v>138</v>
      </c>
      <c r="D212" s="6" t="s">
        <v>24</v>
      </c>
      <c r="E212" s="7" t="s">
        <v>1793</v>
      </c>
      <c r="F212" s="7" t="s">
        <v>1137</v>
      </c>
      <c r="G212" s="7" t="s">
        <v>31</v>
      </c>
      <c r="H212" s="7" t="s">
        <v>65</v>
      </c>
      <c r="I212" s="7" t="s">
        <v>65</v>
      </c>
    </row>
    <row r="213" spans="1:9" x14ac:dyDescent="0.25">
      <c r="A213" s="6" t="s">
        <v>13287</v>
      </c>
      <c r="B213" s="6" t="s">
        <v>8311</v>
      </c>
      <c r="C213" s="6" t="s">
        <v>7937</v>
      </c>
      <c r="D213" s="6" t="s">
        <v>24</v>
      </c>
      <c r="E213" s="7" t="s">
        <v>1793</v>
      </c>
      <c r="F213" s="7" t="s">
        <v>1137</v>
      </c>
      <c r="G213" s="7" t="s">
        <v>30</v>
      </c>
      <c r="H213" s="7" t="s">
        <v>65</v>
      </c>
      <c r="I213" s="7" t="s">
        <v>65</v>
      </c>
    </row>
    <row r="214" spans="1:9" x14ac:dyDescent="0.25">
      <c r="A214" s="6" t="s">
        <v>13288</v>
      </c>
      <c r="B214" s="6" t="s">
        <v>8313</v>
      </c>
      <c r="C214" s="6" t="s">
        <v>7940</v>
      </c>
      <c r="D214" s="6" t="s">
        <v>24</v>
      </c>
      <c r="E214" s="7" t="s">
        <v>13289</v>
      </c>
      <c r="F214" s="7" t="s">
        <v>1137</v>
      </c>
      <c r="G214" s="7" t="s">
        <v>30</v>
      </c>
      <c r="H214" s="7" t="s">
        <v>65</v>
      </c>
      <c r="I214" s="7" t="s">
        <v>65</v>
      </c>
    </row>
    <row r="215" spans="1:9" x14ac:dyDescent="0.25">
      <c r="A215" s="6" t="s">
        <v>13290</v>
      </c>
      <c r="B215" s="6" t="s">
        <v>8315</v>
      </c>
      <c r="C215" s="6" t="s">
        <v>8316</v>
      </c>
      <c r="D215" s="6" t="s">
        <v>24</v>
      </c>
      <c r="E215" s="7" t="s">
        <v>1138</v>
      </c>
      <c r="F215" s="7" t="s">
        <v>214</v>
      </c>
      <c r="G215" s="7" t="s">
        <v>31</v>
      </c>
      <c r="H215" s="7" t="s">
        <v>65</v>
      </c>
      <c r="I215" s="7" t="s">
        <v>65</v>
      </c>
    </row>
    <row r="216" spans="1:9" x14ac:dyDescent="0.25">
      <c r="A216" s="6" t="s">
        <v>13291</v>
      </c>
      <c r="B216" s="6" t="s">
        <v>10027</v>
      </c>
      <c r="C216" s="6" t="s">
        <v>10028</v>
      </c>
      <c r="D216" s="6" t="s">
        <v>25</v>
      </c>
      <c r="E216" s="7">
        <v>100</v>
      </c>
      <c r="F216" s="7" t="s">
        <v>74</v>
      </c>
      <c r="G216" s="7" t="s">
        <v>31</v>
      </c>
      <c r="H216" s="24" t="s">
        <v>65</v>
      </c>
      <c r="I216" s="24" t="s">
        <v>65</v>
      </c>
    </row>
    <row r="217" spans="1:9" x14ac:dyDescent="0.25">
      <c r="A217" s="6" t="s">
        <v>13292</v>
      </c>
      <c r="B217" s="6" t="s">
        <v>9832</v>
      </c>
      <c r="C217" s="6" t="s">
        <v>9833</v>
      </c>
      <c r="D217" s="6" t="s">
        <v>24</v>
      </c>
      <c r="E217" s="7" t="s">
        <v>1138</v>
      </c>
      <c r="F217" s="7" t="s">
        <v>214</v>
      </c>
      <c r="G217" s="7" t="s">
        <v>31</v>
      </c>
      <c r="H217" s="7" t="s">
        <v>65</v>
      </c>
      <c r="I217" s="7" t="s">
        <v>65</v>
      </c>
    </row>
    <row r="218" spans="1:9" x14ac:dyDescent="0.25">
      <c r="A218" s="6" t="s">
        <v>13293</v>
      </c>
      <c r="B218" s="6" t="s">
        <v>9826</v>
      </c>
      <c r="C218" s="6" t="s">
        <v>9827</v>
      </c>
      <c r="D218" s="6" t="s">
        <v>24</v>
      </c>
      <c r="E218" s="7">
        <v>28012</v>
      </c>
      <c r="F218" s="7" t="s">
        <v>1136</v>
      </c>
      <c r="G218" s="7" t="s">
        <v>30</v>
      </c>
      <c r="H218" s="7" t="s">
        <v>65</v>
      </c>
      <c r="I218" s="7" t="s">
        <v>65</v>
      </c>
    </row>
    <row r="219" spans="1:9" x14ac:dyDescent="0.25">
      <c r="A219" s="6" t="s">
        <v>13294</v>
      </c>
      <c r="B219" s="6" t="s">
        <v>9829</v>
      </c>
      <c r="C219" s="6" t="s">
        <v>9830</v>
      </c>
      <c r="D219" s="6" t="s">
        <v>24</v>
      </c>
      <c r="E219" s="7" t="s">
        <v>13295</v>
      </c>
      <c r="F219" s="7" t="s">
        <v>1137</v>
      </c>
      <c r="G219" s="7" t="s">
        <v>31</v>
      </c>
      <c r="H219" s="7" t="s">
        <v>65</v>
      </c>
      <c r="I219" s="7" t="s">
        <v>65</v>
      </c>
    </row>
    <row r="220" spans="1:9" x14ac:dyDescent="0.25">
      <c r="A220" s="6" t="s">
        <v>13296</v>
      </c>
      <c r="B220" s="9" t="s">
        <v>2342</v>
      </c>
      <c r="C220" s="9" t="s">
        <v>531</v>
      </c>
      <c r="D220" s="9" t="s">
        <v>24</v>
      </c>
      <c r="E220" s="24" t="s">
        <v>1744</v>
      </c>
      <c r="F220" s="24" t="s">
        <v>1136</v>
      </c>
      <c r="G220" s="24" t="s">
        <v>31</v>
      </c>
      <c r="H220" s="24" t="s">
        <v>65</v>
      </c>
      <c r="I220" s="24" t="s">
        <v>65</v>
      </c>
    </row>
    <row r="221" spans="1:9" x14ac:dyDescent="0.25">
      <c r="A221" s="6" t="s">
        <v>13297</v>
      </c>
      <c r="B221" s="9" t="s">
        <v>2343</v>
      </c>
      <c r="C221" s="9" t="s">
        <v>36</v>
      </c>
      <c r="D221" s="9" t="s">
        <v>24</v>
      </c>
      <c r="E221" s="24" t="s">
        <v>1818</v>
      </c>
      <c r="F221" s="24" t="s">
        <v>1137</v>
      </c>
      <c r="G221" s="24" t="s">
        <v>30</v>
      </c>
      <c r="H221" s="24">
        <v>2</v>
      </c>
      <c r="I221" s="24" t="s">
        <v>65</v>
      </c>
    </row>
    <row r="222" spans="1:9" x14ac:dyDescent="0.25">
      <c r="A222" s="6" t="s">
        <v>13298</v>
      </c>
      <c r="B222" s="9" t="s">
        <v>7462</v>
      </c>
      <c r="C222" s="9" t="s">
        <v>7463</v>
      </c>
      <c r="D222" s="9" t="s">
        <v>24</v>
      </c>
      <c r="E222" s="27" t="s">
        <v>13299</v>
      </c>
      <c r="F222" s="7" t="s">
        <v>1137</v>
      </c>
      <c r="G222" s="24" t="s">
        <v>30</v>
      </c>
      <c r="H222" s="24">
        <v>35</v>
      </c>
      <c r="I222" s="24" t="s">
        <v>65</v>
      </c>
    </row>
    <row r="223" spans="1:9" x14ac:dyDescent="0.25">
      <c r="A223" s="6" t="s">
        <v>13300</v>
      </c>
      <c r="B223" s="6" t="s">
        <v>9043</v>
      </c>
      <c r="C223" s="6" t="s">
        <v>9044</v>
      </c>
      <c r="D223" s="6" t="s">
        <v>24</v>
      </c>
      <c r="E223" s="7" t="s">
        <v>13301</v>
      </c>
      <c r="F223" s="7" t="s">
        <v>1137</v>
      </c>
      <c r="G223" s="7" t="s">
        <v>31</v>
      </c>
      <c r="H223" s="24" t="s">
        <v>65</v>
      </c>
      <c r="I223" s="24" t="s">
        <v>65</v>
      </c>
    </row>
    <row r="224" spans="1:9" x14ac:dyDescent="0.25">
      <c r="A224" s="6" t="s">
        <v>13302</v>
      </c>
      <c r="B224" s="6" t="s">
        <v>2682</v>
      </c>
      <c r="C224" s="6" t="s">
        <v>2683</v>
      </c>
      <c r="D224" s="6" t="s">
        <v>24</v>
      </c>
      <c r="E224" s="7" t="s">
        <v>13303</v>
      </c>
      <c r="F224" s="7" t="s">
        <v>1137</v>
      </c>
      <c r="G224" s="7" t="s">
        <v>31</v>
      </c>
      <c r="H224" s="7" t="s">
        <v>65</v>
      </c>
      <c r="I224" s="7" t="s">
        <v>65</v>
      </c>
    </row>
    <row r="225" spans="1:9" x14ac:dyDescent="0.25">
      <c r="A225" s="6" t="s">
        <v>13304</v>
      </c>
      <c r="B225" s="6" t="s">
        <v>3170</v>
      </c>
      <c r="C225" s="6" t="s">
        <v>3171</v>
      </c>
      <c r="D225" s="6" t="s">
        <v>25</v>
      </c>
      <c r="E225" s="7">
        <v>100</v>
      </c>
      <c r="F225" s="7" t="s">
        <v>74</v>
      </c>
      <c r="G225" s="7" t="s">
        <v>31</v>
      </c>
      <c r="H225" s="24" t="s">
        <v>65</v>
      </c>
      <c r="I225" s="24" t="s">
        <v>65</v>
      </c>
    </row>
    <row r="226" spans="1:9" x14ac:dyDescent="0.25">
      <c r="A226" s="6" t="s">
        <v>13305</v>
      </c>
      <c r="B226" s="9" t="s">
        <v>2584</v>
      </c>
      <c r="C226" s="8" t="s">
        <v>2585</v>
      </c>
      <c r="D226" s="9" t="s">
        <v>25</v>
      </c>
      <c r="E226" s="28" t="s">
        <v>1138</v>
      </c>
      <c r="F226" s="24" t="s">
        <v>214</v>
      </c>
      <c r="G226" s="7" t="s">
        <v>31</v>
      </c>
      <c r="H226" s="24" t="s">
        <v>65</v>
      </c>
      <c r="I226" s="24" t="s">
        <v>65</v>
      </c>
    </row>
    <row r="227" spans="1:9" x14ac:dyDescent="0.25">
      <c r="A227" s="6" t="s">
        <v>13306</v>
      </c>
      <c r="B227" s="9" t="s">
        <v>2827</v>
      </c>
      <c r="C227" s="8" t="s">
        <v>1842</v>
      </c>
      <c r="D227" s="9" t="s">
        <v>25</v>
      </c>
      <c r="E227" s="24" t="s">
        <v>13307</v>
      </c>
      <c r="F227" s="24" t="s">
        <v>1136</v>
      </c>
      <c r="G227" s="24" t="s">
        <v>30</v>
      </c>
      <c r="H227" s="24" t="s">
        <v>65</v>
      </c>
      <c r="I227" s="24" t="s">
        <v>65</v>
      </c>
    </row>
    <row r="228" spans="1:9" x14ac:dyDescent="0.25">
      <c r="A228" s="6" t="s">
        <v>13308</v>
      </c>
      <c r="B228" s="6" t="s">
        <v>3968</v>
      </c>
      <c r="C228" s="6" t="s">
        <v>3969</v>
      </c>
      <c r="D228" s="6" t="s">
        <v>24</v>
      </c>
      <c r="E228" s="7" t="s">
        <v>13307</v>
      </c>
      <c r="F228" s="7" t="s">
        <v>1136</v>
      </c>
      <c r="G228" s="7" t="s">
        <v>30</v>
      </c>
      <c r="H228" s="7" t="s">
        <v>65</v>
      </c>
      <c r="I228" s="7">
        <v>0</v>
      </c>
    </row>
    <row r="229" spans="1:9" x14ac:dyDescent="0.25">
      <c r="A229" s="6" t="s">
        <v>13309</v>
      </c>
      <c r="B229" s="6" t="s">
        <v>4209</v>
      </c>
      <c r="C229" s="6" t="s">
        <v>4210</v>
      </c>
      <c r="D229" s="6" t="s">
        <v>24</v>
      </c>
      <c r="E229" s="7" t="s">
        <v>1890</v>
      </c>
      <c r="F229" s="7" t="s">
        <v>1136</v>
      </c>
      <c r="G229" s="7" t="s">
        <v>31</v>
      </c>
      <c r="H229" s="7" t="s">
        <v>65</v>
      </c>
      <c r="I229" s="7" t="s">
        <v>65</v>
      </c>
    </row>
    <row r="230" spans="1:9" x14ac:dyDescent="0.25">
      <c r="A230" s="6" t="s">
        <v>13310</v>
      </c>
      <c r="B230" s="9" t="s">
        <v>3768</v>
      </c>
      <c r="C230" s="9" t="s">
        <v>3769</v>
      </c>
      <c r="D230" s="9" t="s">
        <v>25</v>
      </c>
      <c r="E230" s="24" t="s">
        <v>13311</v>
      </c>
      <c r="F230" s="24" t="s">
        <v>1136</v>
      </c>
      <c r="G230" s="24" t="s">
        <v>30</v>
      </c>
      <c r="H230" s="24" t="s">
        <v>65</v>
      </c>
      <c r="I230" s="24" t="s">
        <v>65</v>
      </c>
    </row>
    <row r="231" spans="1:9" x14ac:dyDescent="0.25">
      <c r="A231" s="6" t="s">
        <v>13312</v>
      </c>
      <c r="B231" s="9" t="s">
        <v>7908</v>
      </c>
      <c r="C231" s="9" t="s">
        <v>7909</v>
      </c>
      <c r="D231" s="9" t="s">
        <v>25</v>
      </c>
      <c r="E231" s="24">
        <v>200805</v>
      </c>
      <c r="F231" s="24" t="s">
        <v>1136</v>
      </c>
      <c r="G231" s="24" t="s">
        <v>30</v>
      </c>
      <c r="H231" s="24" t="s">
        <v>65</v>
      </c>
      <c r="I231" s="24" t="s">
        <v>65</v>
      </c>
    </row>
    <row r="232" spans="1:9" x14ac:dyDescent="0.25">
      <c r="A232" s="6" t="s">
        <v>13313</v>
      </c>
      <c r="B232" s="9" t="s">
        <v>3970</v>
      </c>
      <c r="C232" s="9" t="s">
        <v>1840</v>
      </c>
      <c r="D232" s="9" t="s">
        <v>24</v>
      </c>
      <c r="E232" s="24" t="s">
        <v>13314</v>
      </c>
      <c r="F232" s="24" t="s">
        <v>1136</v>
      </c>
      <c r="G232" s="24" t="s">
        <v>30</v>
      </c>
      <c r="H232" s="24" t="s">
        <v>65</v>
      </c>
      <c r="I232" s="24" t="s">
        <v>65</v>
      </c>
    </row>
    <row r="233" spans="1:9" x14ac:dyDescent="0.25">
      <c r="A233" s="6" t="s">
        <v>13315</v>
      </c>
      <c r="B233" s="6" t="s">
        <v>7506</v>
      </c>
      <c r="C233" s="6" t="s">
        <v>7507</v>
      </c>
      <c r="D233" s="6" t="s">
        <v>25</v>
      </c>
      <c r="E233" s="7">
        <v>100</v>
      </c>
      <c r="F233" s="7" t="s">
        <v>74</v>
      </c>
      <c r="G233" s="7" t="s">
        <v>31</v>
      </c>
      <c r="H233" s="24" t="s">
        <v>65</v>
      </c>
      <c r="I233" s="24" t="s">
        <v>65</v>
      </c>
    </row>
    <row r="234" spans="1:9" x14ac:dyDescent="0.25">
      <c r="A234" s="6" t="s">
        <v>13316</v>
      </c>
      <c r="B234" s="6" t="s">
        <v>7509</v>
      </c>
      <c r="C234" s="6" t="s">
        <v>7510</v>
      </c>
      <c r="D234" s="6" t="s">
        <v>25</v>
      </c>
      <c r="E234" s="7">
        <v>100</v>
      </c>
      <c r="F234" s="7" t="s">
        <v>74</v>
      </c>
      <c r="G234" s="7" t="s">
        <v>31</v>
      </c>
      <c r="H234" s="24" t="s">
        <v>65</v>
      </c>
      <c r="I234" s="24" t="s">
        <v>65</v>
      </c>
    </row>
    <row r="235" spans="1:9" x14ac:dyDescent="0.25">
      <c r="A235" s="6" t="s">
        <v>13317</v>
      </c>
      <c r="B235" s="6" t="s">
        <v>7512</v>
      </c>
      <c r="C235" s="6" t="s">
        <v>7513</v>
      </c>
      <c r="D235" s="6" t="s">
        <v>25</v>
      </c>
      <c r="E235" s="7">
        <v>100</v>
      </c>
      <c r="F235" s="7" t="s">
        <v>74</v>
      </c>
      <c r="G235" s="7" t="s">
        <v>31</v>
      </c>
      <c r="H235" s="24" t="s">
        <v>65</v>
      </c>
      <c r="I235" s="24" t="s">
        <v>65</v>
      </c>
    </row>
    <row r="236" spans="1:9" x14ac:dyDescent="0.25">
      <c r="A236" s="6" t="s">
        <v>13318</v>
      </c>
      <c r="B236" s="6" t="s">
        <v>7515</v>
      </c>
      <c r="C236" s="6" t="s">
        <v>7516</v>
      </c>
      <c r="D236" s="6" t="s">
        <v>25</v>
      </c>
      <c r="E236" s="7">
        <v>100</v>
      </c>
      <c r="F236" s="7" t="s">
        <v>74</v>
      </c>
      <c r="G236" s="7" t="s">
        <v>31</v>
      </c>
      <c r="H236" s="24" t="s">
        <v>65</v>
      </c>
      <c r="I236" s="24" t="s">
        <v>65</v>
      </c>
    </row>
    <row r="237" spans="1:9" x14ac:dyDescent="0.25">
      <c r="A237" s="6" t="s">
        <v>13319</v>
      </c>
      <c r="B237" s="6" t="s">
        <v>7518</v>
      </c>
      <c r="C237" s="6" t="s">
        <v>7519</v>
      </c>
      <c r="D237" s="6" t="s">
        <v>25</v>
      </c>
      <c r="E237" s="7">
        <v>100</v>
      </c>
      <c r="F237" s="7" t="s">
        <v>74</v>
      </c>
      <c r="G237" s="7" t="s">
        <v>31</v>
      </c>
      <c r="H237" s="24" t="s">
        <v>65</v>
      </c>
      <c r="I237" s="24" t="s">
        <v>65</v>
      </c>
    </row>
    <row r="238" spans="1:9" x14ac:dyDescent="0.25">
      <c r="A238" s="6" t="s">
        <v>13320</v>
      </c>
      <c r="B238" s="6" t="s">
        <v>7521</v>
      </c>
      <c r="C238" s="6" t="s">
        <v>7522</v>
      </c>
      <c r="D238" s="6" t="s">
        <v>25</v>
      </c>
      <c r="E238" s="7">
        <v>100</v>
      </c>
      <c r="F238" s="7" t="s">
        <v>74</v>
      </c>
      <c r="G238" s="7" t="s">
        <v>31</v>
      </c>
      <c r="H238" s="24" t="s">
        <v>65</v>
      </c>
      <c r="I238" s="24" t="s">
        <v>65</v>
      </c>
    </row>
    <row r="239" spans="1:9" x14ac:dyDescent="0.25">
      <c r="A239" s="6" t="s">
        <v>13321</v>
      </c>
      <c r="B239" s="6" t="s">
        <v>7524</v>
      </c>
      <c r="C239" s="6" t="s">
        <v>7525</v>
      </c>
      <c r="D239" s="6" t="s">
        <v>25</v>
      </c>
      <c r="E239" s="7">
        <v>100</v>
      </c>
      <c r="F239" s="7" t="s">
        <v>74</v>
      </c>
      <c r="G239" s="7" t="s">
        <v>31</v>
      </c>
      <c r="H239" s="24" t="s">
        <v>65</v>
      </c>
      <c r="I239" s="24" t="s">
        <v>65</v>
      </c>
    </row>
    <row r="240" spans="1:9" x14ac:dyDescent="0.25">
      <c r="A240" s="6" t="s">
        <v>13322</v>
      </c>
      <c r="B240" s="6" t="s">
        <v>7527</v>
      </c>
      <c r="C240" s="6" t="s">
        <v>7528</v>
      </c>
      <c r="D240" s="6" t="s">
        <v>25</v>
      </c>
      <c r="E240" s="7">
        <v>100</v>
      </c>
      <c r="F240" s="7" t="s">
        <v>74</v>
      </c>
      <c r="G240" s="7" t="s">
        <v>31</v>
      </c>
      <c r="H240" s="24" t="s">
        <v>65</v>
      </c>
      <c r="I240" s="24" t="s">
        <v>65</v>
      </c>
    </row>
    <row r="241" spans="1:9" x14ac:dyDescent="0.25">
      <c r="A241" s="6" t="s">
        <v>13323</v>
      </c>
      <c r="B241" s="6" t="s">
        <v>2344</v>
      </c>
      <c r="C241" s="6" t="s">
        <v>2345</v>
      </c>
      <c r="D241" s="6" t="s">
        <v>24</v>
      </c>
      <c r="E241" s="7" t="s">
        <v>13132</v>
      </c>
      <c r="F241" s="7" t="s">
        <v>1137</v>
      </c>
      <c r="G241" s="7" t="s">
        <v>30</v>
      </c>
      <c r="H241" s="7" t="s">
        <v>65</v>
      </c>
      <c r="I241" s="7">
        <v>2</v>
      </c>
    </row>
    <row r="242" spans="1:9" x14ac:dyDescent="0.25">
      <c r="A242" s="6" t="s">
        <v>13324</v>
      </c>
      <c r="B242" s="6" t="s">
        <v>3417</v>
      </c>
      <c r="C242" s="6" t="s">
        <v>409</v>
      </c>
      <c r="D242" s="6" t="s">
        <v>24</v>
      </c>
      <c r="E242" s="7" t="s">
        <v>13272</v>
      </c>
      <c r="F242" s="7" t="s">
        <v>74</v>
      </c>
      <c r="G242" s="7" t="s">
        <v>31</v>
      </c>
      <c r="H242" s="24" t="s">
        <v>65</v>
      </c>
      <c r="I242" s="24" t="s">
        <v>65</v>
      </c>
    </row>
    <row r="243" spans="1:9" x14ac:dyDescent="0.25">
      <c r="A243" s="6" t="s">
        <v>13325</v>
      </c>
      <c r="B243" s="6" t="s">
        <v>3418</v>
      </c>
      <c r="C243" s="6" t="s">
        <v>356</v>
      </c>
      <c r="D243" s="6" t="s">
        <v>24</v>
      </c>
      <c r="E243" s="7" t="s">
        <v>13326</v>
      </c>
      <c r="F243" s="7" t="s">
        <v>1137</v>
      </c>
      <c r="G243" s="7" t="s">
        <v>31</v>
      </c>
      <c r="H243" s="24" t="s">
        <v>65</v>
      </c>
      <c r="I243" s="24" t="s">
        <v>65</v>
      </c>
    </row>
    <row r="244" spans="1:9" x14ac:dyDescent="0.25">
      <c r="A244" s="6" t="s">
        <v>13327</v>
      </c>
      <c r="B244" s="6" t="s">
        <v>7621</v>
      </c>
      <c r="C244" s="6" t="s">
        <v>7622</v>
      </c>
      <c r="D244" s="6" t="s">
        <v>25</v>
      </c>
      <c r="E244" s="7">
        <v>100</v>
      </c>
      <c r="F244" s="7" t="s">
        <v>74</v>
      </c>
      <c r="G244" s="7" t="s">
        <v>31</v>
      </c>
      <c r="H244" s="24" t="s">
        <v>65</v>
      </c>
      <c r="I244" s="24" t="s">
        <v>65</v>
      </c>
    </row>
    <row r="245" spans="1:9" x14ac:dyDescent="0.25">
      <c r="A245" s="6" t="s">
        <v>13328</v>
      </c>
      <c r="B245" s="6" t="s">
        <v>7624</v>
      </c>
      <c r="C245" s="6" t="s">
        <v>7625</v>
      </c>
      <c r="D245" s="6" t="s">
        <v>25</v>
      </c>
      <c r="E245" s="7">
        <v>100</v>
      </c>
      <c r="F245" s="7" t="s">
        <v>74</v>
      </c>
      <c r="G245" s="7" t="s">
        <v>31</v>
      </c>
      <c r="H245" s="24" t="s">
        <v>65</v>
      </c>
      <c r="I245" s="24" t="s">
        <v>65</v>
      </c>
    </row>
    <row r="246" spans="1:9" x14ac:dyDescent="0.25">
      <c r="A246" s="6" t="s">
        <v>13329</v>
      </c>
      <c r="B246" s="6" t="s">
        <v>10960</v>
      </c>
      <c r="C246" s="6" t="s">
        <v>10961</v>
      </c>
      <c r="D246" s="6" t="s">
        <v>24</v>
      </c>
      <c r="E246" s="7" t="s">
        <v>13330</v>
      </c>
      <c r="F246" s="7" t="s">
        <v>1137</v>
      </c>
      <c r="G246" s="7" t="s">
        <v>30</v>
      </c>
      <c r="H246" s="24" t="s">
        <v>65</v>
      </c>
      <c r="I246" s="24" t="s">
        <v>65</v>
      </c>
    </row>
    <row r="247" spans="1:9" x14ac:dyDescent="0.25">
      <c r="A247" s="6" t="s">
        <v>13331</v>
      </c>
      <c r="B247" s="6" t="s">
        <v>10963</v>
      </c>
      <c r="C247" s="6" t="s">
        <v>9244</v>
      </c>
      <c r="D247" s="6" t="s">
        <v>24</v>
      </c>
      <c r="E247" s="7" t="s">
        <v>1793</v>
      </c>
      <c r="F247" s="7" t="s">
        <v>1137</v>
      </c>
      <c r="G247" s="7" t="s">
        <v>31</v>
      </c>
      <c r="H247" s="24" t="s">
        <v>65</v>
      </c>
      <c r="I247" s="24" t="s">
        <v>65</v>
      </c>
    </row>
    <row r="248" spans="1:9" x14ac:dyDescent="0.25">
      <c r="A248" s="6" t="s">
        <v>13332</v>
      </c>
      <c r="B248" s="6" t="s">
        <v>10818</v>
      </c>
      <c r="C248" s="6" t="s">
        <v>10819</v>
      </c>
      <c r="D248" s="6" t="s">
        <v>24</v>
      </c>
      <c r="E248" s="7" t="s">
        <v>13113</v>
      </c>
      <c r="F248" s="7" t="s">
        <v>1137</v>
      </c>
      <c r="G248" s="7" t="s">
        <v>30</v>
      </c>
      <c r="H248" s="24" t="s">
        <v>65</v>
      </c>
      <c r="I248" s="24" t="s">
        <v>65</v>
      </c>
    </row>
    <row r="249" spans="1:9" x14ac:dyDescent="0.25">
      <c r="A249" s="6" t="s">
        <v>13333</v>
      </c>
      <c r="B249" s="6" t="s">
        <v>11635</v>
      </c>
      <c r="C249" s="6" t="s">
        <v>907</v>
      </c>
      <c r="D249" s="6" t="s">
        <v>24</v>
      </c>
      <c r="E249" s="7" t="s">
        <v>13132</v>
      </c>
      <c r="F249" s="7" t="s">
        <v>1137</v>
      </c>
      <c r="G249" s="7" t="s">
        <v>30</v>
      </c>
      <c r="H249" s="7" t="s">
        <v>65</v>
      </c>
      <c r="I249" s="7">
        <v>2</v>
      </c>
    </row>
    <row r="250" spans="1:9" x14ac:dyDescent="0.25">
      <c r="A250" s="6" t="s">
        <v>13334</v>
      </c>
      <c r="B250" s="6" t="s">
        <v>10966</v>
      </c>
      <c r="C250" s="6" t="s">
        <v>10967</v>
      </c>
      <c r="D250" s="6" t="s">
        <v>24</v>
      </c>
      <c r="E250" s="7" t="s">
        <v>13113</v>
      </c>
      <c r="F250" s="7" t="s">
        <v>1137</v>
      </c>
      <c r="G250" s="7" t="s">
        <v>30</v>
      </c>
      <c r="H250" s="24" t="s">
        <v>65</v>
      </c>
      <c r="I250" s="24" t="s">
        <v>65</v>
      </c>
    </row>
    <row r="251" spans="1:9" x14ac:dyDescent="0.25">
      <c r="A251" s="6" t="s">
        <v>13335</v>
      </c>
      <c r="B251" s="6" t="s">
        <v>11637</v>
      </c>
      <c r="C251" s="6" t="s">
        <v>907</v>
      </c>
      <c r="D251" s="6" t="s">
        <v>24</v>
      </c>
      <c r="E251" s="7" t="s">
        <v>13132</v>
      </c>
      <c r="F251" s="7" t="s">
        <v>1137</v>
      </c>
      <c r="G251" s="7" t="s">
        <v>30</v>
      </c>
      <c r="H251" s="7" t="s">
        <v>65</v>
      </c>
      <c r="I251" s="7">
        <v>2</v>
      </c>
    </row>
    <row r="252" spans="1:9" x14ac:dyDescent="0.25">
      <c r="A252" s="6" t="s">
        <v>13336</v>
      </c>
      <c r="B252" s="6" t="s">
        <v>10969</v>
      </c>
      <c r="C252" s="6" t="s">
        <v>10970</v>
      </c>
      <c r="D252" s="6" t="s">
        <v>24</v>
      </c>
      <c r="E252" s="7" t="s">
        <v>13098</v>
      </c>
      <c r="F252" s="7" t="s">
        <v>1137</v>
      </c>
      <c r="G252" s="7" t="s">
        <v>31</v>
      </c>
      <c r="H252" s="7" t="s">
        <v>65</v>
      </c>
      <c r="I252" s="7">
        <v>2</v>
      </c>
    </row>
    <row r="253" spans="1:9" x14ac:dyDescent="0.25">
      <c r="A253" s="6" t="s">
        <v>13337</v>
      </c>
      <c r="B253" s="6" t="s">
        <v>10972</v>
      </c>
      <c r="C253" s="6" t="s">
        <v>519</v>
      </c>
      <c r="D253" s="6" t="s">
        <v>24</v>
      </c>
      <c r="E253" s="7" t="s">
        <v>13338</v>
      </c>
      <c r="F253" s="7" t="s">
        <v>1136</v>
      </c>
      <c r="G253" s="7" t="s">
        <v>31</v>
      </c>
      <c r="H253" s="24" t="s">
        <v>65</v>
      </c>
      <c r="I253" s="24" t="s">
        <v>65</v>
      </c>
    </row>
    <row r="254" spans="1:9" x14ac:dyDescent="0.25">
      <c r="A254" s="6" t="s">
        <v>13339</v>
      </c>
      <c r="B254" s="6" t="s">
        <v>10974</v>
      </c>
      <c r="C254" s="6" t="s">
        <v>10975</v>
      </c>
      <c r="D254" s="6" t="s">
        <v>24</v>
      </c>
      <c r="E254" s="28" t="s">
        <v>1138</v>
      </c>
      <c r="F254" s="24" t="s">
        <v>214</v>
      </c>
      <c r="G254" s="7" t="s">
        <v>31</v>
      </c>
      <c r="H254" s="24" t="s">
        <v>65</v>
      </c>
      <c r="I254" s="24" t="s">
        <v>65</v>
      </c>
    </row>
    <row r="255" spans="1:9" x14ac:dyDescent="0.25">
      <c r="A255" s="6" t="s">
        <v>13340</v>
      </c>
      <c r="B255" s="6" t="s">
        <v>10821</v>
      </c>
      <c r="C255" s="6" t="s">
        <v>10822</v>
      </c>
      <c r="D255" s="6" t="s">
        <v>24</v>
      </c>
      <c r="E255" s="26" t="s">
        <v>13341</v>
      </c>
      <c r="F255" s="7" t="s">
        <v>1136</v>
      </c>
      <c r="G255" s="7" t="s">
        <v>30</v>
      </c>
      <c r="H255" s="7">
        <v>128</v>
      </c>
      <c r="I255" s="24" t="s">
        <v>65</v>
      </c>
    </row>
    <row r="256" spans="1:9" x14ac:dyDescent="0.25">
      <c r="A256" s="6" t="s">
        <v>13342</v>
      </c>
      <c r="B256" s="6" t="s">
        <v>11639</v>
      </c>
      <c r="C256" s="6" t="s">
        <v>10975</v>
      </c>
      <c r="D256" s="6" t="s">
        <v>24</v>
      </c>
      <c r="E256" s="28" t="s">
        <v>1138</v>
      </c>
      <c r="F256" s="24" t="s">
        <v>214</v>
      </c>
      <c r="G256" s="7" t="s">
        <v>31</v>
      </c>
      <c r="H256" s="24" t="s">
        <v>65</v>
      </c>
      <c r="I256" s="24" t="s">
        <v>65</v>
      </c>
    </row>
    <row r="257" spans="1:9" x14ac:dyDescent="0.25">
      <c r="A257" s="6" t="s">
        <v>13343</v>
      </c>
      <c r="B257" s="6" t="s">
        <v>11641</v>
      </c>
      <c r="C257" s="6" t="s">
        <v>11037</v>
      </c>
      <c r="D257" s="6" t="s">
        <v>24</v>
      </c>
      <c r="E257" s="7" t="s">
        <v>13344</v>
      </c>
      <c r="F257" s="7" t="s">
        <v>1137</v>
      </c>
      <c r="G257" s="7" t="s">
        <v>30</v>
      </c>
      <c r="H257" s="24" t="s">
        <v>65</v>
      </c>
      <c r="I257" s="24" t="s">
        <v>65</v>
      </c>
    </row>
    <row r="258" spans="1:9" x14ac:dyDescent="0.25">
      <c r="A258" s="6" t="s">
        <v>13345</v>
      </c>
      <c r="B258" s="6" t="s">
        <v>10854</v>
      </c>
      <c r="C258" s="6" t="s">
        <v>10855</v>
      </c>
      <c r="D258" s="6" t="s">
        <v>24</v>
      </c>
      <c r="E258" s="28" t="s">
        <v>1138</v>
      </c>
      <c r="F258" s="24" t="s">
        <v>214</v>
      </c>
      <c r="G258" s="7" t="s">
        <v>31</v>
      </c>
      <c r="H258" s="24" t="s">
        <v>65</v>
      </c>
      <c r="I258" s="24" t="s">
        <v>65</v>
      </c>
    </row>
    <row r="259" spans="1:9" x14ac:dyDescent="0.25">
      <c r="A259" s="6" t="s">
        <v>13346</v>
      </c>
      <c r="B259" s="6" t="s">
        <v>11644</v>
      </c>
      <c r="C259" s="6" t="s">
        <v>11645</v>
      </c>
      <c r="D259" s="6" t="s">
        <v>24</v>
      </c>
      <c r="E259" s="28" t="s">
        <v>1138</v>
      </c>
      <c r="F259" s="24" t="s">
        <v>214</v>
      </c>
      <c r="G259" s="7" t="s">
        <v>31</v>
      </c>
      <c r="H259" s="24" t="s">
        <v>65</v>
      </c>
      <c r="I259" s="24" t="s">
        <v>65</v>
      </c>
    </row>
    <row r="260" spans="1:9" x14ac:dyDescent="0.25">
      <c r="A260" s="6" t="s">
        <v>13347</v>
      </c>
      <c r="B260" s="6" t="s">
        <v>10979</v>
      </c>
      <c r="C260" s="6" t="s">
        <v>10980</v>
      </c>
      <c r="D260" s="6" t="s">
        <v>24</v>
      </c>
      <c r="E260" s="7" t="s">
        <v>13348</v>
      </c>
      <c r="F260" s="7" t="s">
        <v>1136</v>
      </c>
      <c r="G260" s="7" t="s">
        <v>31</v>
      </c>
      <c r="H260" s="24" t="s">
        <v>65</v>
      </c>
      <c r="I260" s="24" t="s">
        <v>65</v>
      </c>
    </row>
    <row r="261" spans="1:9" x14ac:dyDescent="0.25">
      <c r="A261" s="6" t="s">
        <v>13349</v>
      </c>
      <c r="B261" s="6" t="s">
        <v>10824</v>
      </c>
      <c r="C261" s="6" t="s">
        <v>10825</v>
      </c>
      <c r="D261" s="6" t="s">
        <v>24</v>
      </c>
      <c r="E261" s="7" t="s">
        <v>13350</v>
      </c>
      <c r="F261" s="7" t="s">
        <v>1137</v>
      </c>
      <c r="G261" s="7" t="s">
        <v>31</v>
      </c>
      <c r="H261" s="24" t="s">
        <v>65</v>
      </c>
      <c r="I261" s="24" t="s">
        <v>65</v>
      </c>
    </row>
    <row r="262" spans="1:9" x14ac:dyDescent="0.25">
      <c r="A262" s="6" t="s">
        <v>13351</v>
      </c>
      <c r="B262" s="6" t="s">
        <v>10982</v>
      </c>
      <c r="C262" s="6" t="s">
        <v>10983</v>
      </c>
      <c r="D262" s="6" t="s">
        <v>24</v>
      </c>
      <c r="E262" s="7" t="s">
        <v>13098</v>
      </c>
      <c r="F262" s="7" t="s">
        <v>1137</v>
      </c>
      <c r="G262" s="7" t="s">
        <v>31</v>
      </c>
      <c r="H262" s="24" t="s">
        <v>65</v>
      </c>
      <c r="I262" s="24" t="s">
        <v>65</v>
      </c>
    </row>
    <row r="263" spans="1:9" x14ac:dyDescent="0.25">
      <c r="A263" s="6" t="s">
        <v>13352</v>
      </c>
      <c r="B263" s="6" t="s">
        <v>11009</v>
      </c>
      <c r="C263" s="6" t="s">
        <v>11010</v>
      </c>
      <c r="D263" s="6" t="s">
        <v>24</v>
      </c>
      <c r="E263" s="7" t="s">
        <v>13272</v>
      </c>
      <c r="F263" s="7" t="s">
        <v>1136</v>
      </c>
      <c r="G263" s="7" t="s">
        <v>31</v>
      </c>
      <c r="H263" s="24" t="s">
        <v>65</v>
      </c>
      <c r="I263" s="24" t="s">
        <v>65</v>
      </c>
    </row>
    <row r="264" spans="1:9" x14ac:dyDescent="0.25">
      <c r="A264" s="6" t="s">
        <v>13353</v>
      </c>
      <c r="B264" s="6" t="s">
        <v>10985</v>
      </c>
      <c r="C264" s="6" t="s">
        <v>10986</v>
      </c>
      <c r="D264" s="6" t="s">
        <v>24</v>
      </c>
      <c r="E264" s="7" t="s">
        <v>13272</v>
      </c>
      <c r="F264" s="7" t="s">
        <v>1136</v>
      </c>
      <c r="G264" s="7" t="s">
        <v>31</v>
      </c>
      <c r="H264" s="24" t="s">
        <v>65</v>
      </c>
      <c r="I264" s="24" t="s">
        <v>65</v>
      </c>
    </row>
    <row r="265" spans="1:9" x14ac:dyDescent="0.25">
      <c r="A265" s="6" t="s">
        <v>13354</v>
      </c>
      <c r="B265" s="6" t="s">
        <v>11003</v>
      </c>
      <c r="C265" s="6" t="s">
        <v>11004</v>
      </c>
      <c r="D265" s="6" t="s">
        <v>24</v>
      </c>
      <c r="E265" s="28" t="s">
        <v>1138</v>
      </c>
      <c r="F265" s="24" t="s">
        <v>214</v>
      </c>
      <c r="G265" s="7" t="s">
        <v>31</v>
      </c>
      <c r="H265" s="24" t="s">
        <v>65</v>
      </c>
      <c r="I265" s="24" t="s">
        <v>65</v>
      </c>
    </row>
    <row r="266" spans="1:9" x14ac:dyDescent="0.25">
      <c r="A266" s="6" t="s">
        <v>13355</v>
      </c>
      <c r="B266" s="6" t="s">
        <v>11006</v>
      </c>
      <c r="C266" s="6" t="s">
        <v>11007</v>
      </c>
      <c r="D266" s="6" t="s">
        <v>24</v>
      </c>
      <c r="E266" s="28" t="s">
        <v>1138</v>
      </c>
      <c r="F266" s="24" t="s">
        <v>214</v>
      </c>
      <c r="G266" s="7" t="s">
        <v>31</v>
      </c>
      <c r="H266" s="24" t="s">
        <v>65</v>
      </c>
      <c r="I266" s="24" t="s">
        <v>65</v>
      </c>
    </row>
    <row r="267" spans="1:9" x14ac:dyDescent="0.25">
      <c r="A267" s="6" t="s">
        <v>13356</v>
      </c>
      <c r="B267" s="6" t="s">
        <v>10988</v>
      </c>
      <c r="C267" s="6" t="s">
        <v>10989</v>
      </c>
      <c r="D267" s="6" t="s">
        <v>24</v>
      </c>
      <c r="E267" s="7" t="s">
        <v>13098</v>
      </c>
      <c r="F267" s="7" t="s">
        <v>1137</v>
      </c>
      <c r="G267" s="7" t="s">
        <v>31</v>
      </c>
      <c r="H267" s="24" t="s">
        <v>65</v>
      </c>
      <c r="I267" s="24" t="s">
        <v>65</v>
      </c>
    </row>
    <row r="268" spans="1:9" x14ac:dyDescent="0.25">
      <c r="A268" s="6" t="s">
        <v>13357</v>
      </c>
      <c r="B268" s="6" t="s">
        <v>10991</v>
      </c>
      <c r="C268" s="6" t="s">
        <v>10992</v>
      </c>
      <c r="D268" s="6" t="s">
        <v>24</v>
      </c>
      <c r="E268" s="26" t="s">
        <v>13341</v>
      </c>
      <c r="F268" s="7" t="s">
        <v>1136</v>
      </c>
      <c r="G268" s="7" t="s">
        <v>30</v>
      </c>
      <c r="H268" s="7">
        <v>128</v>
      </c>
      <c r="I268" s="24" t="s">
        <v>65</v>
      </c>
    </row>
    <row r="269" spans="1:9" x14ac:dyDescent="0.25">
      <c r="A269" s="6" t="s">
        <v>13358</v>
      </c>
      <c r="B269" s="6" t="s">
        <v>10994</v>
      </c>
      <c r="C269" s="6" t="s">
        <v>10995</v>
      </c>
      <c r="D269" s="6" t="s">
        <v>24</v>
      </c>
      <c r="E269" s="28" t="s">
        <v>1138</v>
      </c>
      <c r="F269" s="24" t="s">
        <v>214</v>
      </c>
      <c r="G269" s="7" t="s">
        <v>31</v>
      </c>
      <c r="H269" s="24" t="s">
        <v>65</v>
      </c>
      <c r="I269" s="24" t="s">
        <v>65</v>
      </c>
    </row>
    <row r="270" spans="1:9" x14ac:dyDescent="0.25">
      <c r="A270" s="6" t="s">
        <v>13359</v>
      </c>
      <c r="B270" s="6" t="s">
        <v>10997</v>
      </c>
      <c r="C270" s="6" t="s">
        <v>10998</v>
      </c>
      <c r="D270" s="6" t="s">
        <v>24</v>
      </c>
      <c r="E270" s="28" t="s">
        <v>1138</v>
      </c>
      <c r="F270" s="24" t="s">
        <v>214</v>
      </c>
      <c r="G270" s="7" t="s">
        <v>31</v>
      </c>
      <c r="H270" s="24" t="s">
        <v>65</v>
      </c>
      <c r="I270" s="24" t="s">
        <v>65</v>
      </c>
    </row>
    <row r="271" spans="1:9" x14ac:dyDescent="0.25">
      <c r="A271" s="6" t="s">
        <v>13360</v>
      </c>
      <c r="B271" s="6" t="s">
        <v>11000</v>
      </c>
      <c r="C271" s="6" t="s">
        <v>11001</v>
      </c>
      <c r="D271" s="6" t="s">
        <v>24</v>
      </c>
      <c r="E271" s="7" t="s">
        <v>13272</v>
      </c>
      <c r="F271" s="7" t="s">
        <v>26</v>
      </c>
      <c r="G271" s="7" t="s">
        <v>31</v>
      </c>
      <c r="H271" s="24" t="s">
        <v>65</v>
      </c>
      <c r="I271" s="24" t="s">
        <v>65</v>
      </c>
    </row>
    <row r="272" spans="1:9" x14ac:dyDescent="0.25">
      <c r="A272" s="6" t="s">
        <v>13361</v>
      </c>
      <c r="B272" s="6" t="s">
        <v>11620</v>
      </c>
      <c r="C272" s="6" t="s">
        <v>11621</v>
      </c>
      <c r="D272" s="6" t="s">
        <v>25</v>
      </c>
      <c r="E272" s="7">
        <v>100</v>
      </c>
      <c r="F272" s="7" t="s">
        <v>74</v>
      </c>
      <c r="G272" s="7" t="s">
        <v>31</v>
      </c>
      <c r="H272" s="24" t="s">
        <v>65</v>
      </c>
      <c r="I272" s="24" t="s">
        <v>65</v>
      </c>
    </row>
    <row r="273" spans="1:9" x14ac:dyDescent="0.25">
      <c r="A273" s="6" t="s">
        <v>13362</v>
      </c>
      <c r="B273" s="6" t="s">
        <v>2346</v>
      </c>
      <c r="C273" s="6" t="s">
        <v>105</v>
      </c>
      <c r="D273" s="6" t="s">
        <v>24</v>
      </c>
      <c r="E273" s="7" t="s">
        <v>13272</v>
      </c>
      <c r="F273" s="7" t="s">
        <v>1136</v>
      </c>
      <c r="G273" s="7" t="s">
        <v>30</v>
      </c>
      <c r="H273" s="7" t="s">
        <v>65</v>
      </c>
      <c r="I273" s="7" t="s">
        <v>65</v>
      </c>
    </row>
    <row r="274" spans="1:9" x14ac:dyDescent="0.25">
      <c r="A274" s="6" t="s">
        <v>13363</v>
      </c>
      <c r="B274" s="6" t="s">
        <v>11012</v>
      </c>
      <c r="C274" s="6" t="s">
        <v>11013</v>
      </c>
      <c r="D274" s="6" t="s">
        <v>24</v>
      </c>
      <c r="E274" s="7" t="s">
        <v>13364</v>
      </c>
      <c r="F274" s="7" t="s">
        <v>1137</v>
      </c>
      <c r="G274" s="7" t="s">
        <v>31</v>
      </c>
      <c r="H274" s="7" t="s">
        <v>65</v>
      </c>
      <c r="I274" s="7" t="s">
        <v>65</v>
      </c>
    </row>
    <row r="275" spans="1:9" x14ac:dyDescent="0.25">
      <c r="A275" s="6" t="s">
        <v>13365</v>
      </c>
      <c r="B275" s="6" t="s">
        <v>11015</v>
      </c>
      <c r="C275" s="6" t="s">
        <v>11016</v>
      </c>
      <c r="D275" s="6" t="s">
        <v>24</v>
      </c>
      <c r="E275" s="7" t="s">
        <v>13098</v>
      </c>
      <c r="F275" s="7" t="s">
        <v>1137</v>
      </c>
      <c r="G275" s="7" t="s">
        <v>30</v>
      </c>
      <c r="H275" s="7">
        <v>1</v>
      </c>
      <c r="I275" s="7" t="s">
        <v>65</v>
      </c>
    </row>
    <row r="276" spans="1:9" x14ac:dyDescent="0.25">
      <c r="A276" s="6" t="s">
        <v>13366</v>
      </c>
      <c r="B276" s="6" t="s">
        <v>11623</v>
      </c>
      <c r="C276" s="6" t="s">
        <v>11624</v>
      </c>
      <c r="D276" s="6" t="s">
        <v>25</v>
      </c>
      <c r="E276" s="7">
        <v>100</v>
      </c>
      <c r="F276" s="7" t="s">
        <v>74</v>
      </c>
      <c r="G276" s="7" t="s">
        <v>31</v>
      </c>
      <c r="H276" s="24" t="s">
        <v>65</v>
      </c>
      <c r="I276" s="24" t="s">
        <v>65</v>
      </c>
    </row>
    <row r="277" spans="1:9" x14ac:dyDescent="0.25">
      <c r="A277" s="6" t="s">
        <v>13367</v>
      </c>
      <c r="B277" s="6" t="s">
        <v>11030</v>
      </c>
      <c r="C277" s="6" t="s">
        <v>11031</v>
      </c>
      <c r="D277" s="6" t="s">
        <v>24</v>
      </c>
      <c r="E277" s="26" t="s">
        <v>13341</v>
      </c>
      <c r="F277" s="7" t="s">
        <v>1136</v>
      </c>
      <c r="G277" s="7" t="s">
        <v>30</v>
      </c>
      <c r="H277" s="7">
        <v>128</v>
      </c>
      <c r="I277" s="24" t="s">
        <v>65</v>
      </c>
    </row>
    <row r="278" spans="1:9" x14ac:dyDescent="0.25">
      <c r="A278" s="6" t="s">
        <v>13368</v>
      </c>
      <c r="B278" s="6" t="s">
        <v>11018</v>
      </c>
      <c r="C278" s="6" t="s">
        <v>11019</v>
      </c>
      <c r="D278" s="6" t="s">
        <v>24</v>
      </c>
      <c r="E278" s="7" t="s">
        <v>13098</v>
      </c>
      <c r="F278" s="7" t="s">
        <v>1137</v>
      </c>
      <c r="G278" s="7" t="s">
        <v>30</v>
      </c>
      <c r="H278" s="7">
        <v>1</v>
      </c>
      <c r="I278" s="7" t="s">
        <v>65</v>
      </c>
    </row>
    <row r="279" spans="1:9" x14ac:dyDescent="0.25">
      <c r="A279" s="6" t="s">
        <v>13369</v>
      </c>
      <c r="B279" s="6" t="s">
        <v>11021</v>
      </c>
      <c r="C279" s="6" t="s">
        <v>11022</v>
      </c>
      <c r="D279" s="6" t="s">
        <v>24</v>
      </c>
      <c r="E279" s="7" t="s">
        <v>13370</v>
      </c>
      <c r="F279" s="7" t="s">
        <v>1137</v>
      </c>
      <c r="G279" s="7" t="s">
        <v>30</v>
      </c>
      <c r="H279" s="7">
        <v>4</v>
      </c>
      <c r="I279" s="7" t="s">
        <v>65</v>
      </c>
    </row>
    <row r="280" spans="1:9" x14ac:dyDescent="0.25">
      <c r="A280" s="6" t="s">
        <v>13371</v>
      </c>
      <c r="B280" s="6" t="s">
        <v>11024</v>
      </c>
      <c r="C280" s="6" t="s">
        <v>11025</v>
      </c>
      <c r="D280" s="6" t="s">
        <v>24</v>
      </c>
      <c r="E280" s="7" t="s">
        <v>13372</v>
      </c>
      <c r="F280" s="7" t="s">
        <v>1137</v>
      </c>
      <c r="G280" s="7" t="s">
        <v>30</v>
      </c>
      <c r="H280" s="7">
        <v>72</v>
      </c>
      <c r="I280" s="7" t="s">
        <v>65</v>
      </c>
    </row>
    <row r="281" spans="1:9" x14ac:dyDescent="0.25">
      <c r="A281" s="6" t="s">
        <v>13373</v>
      </c>
      <c r="B281" s="6" t="s">
        <v>11647</v>
      </c>
      <c r="C281" s="6" t="s">
        <v>10967</v>
      </c>
      <c r="D281" s="6" t="s">
        <v>24</v>
      </c>
      <c r="E281" s="7" t="s">
        <v>13113</v>
      </c>
      <c r="F281" s="7" t="s">
        <v>1137</v>
      </c>
      <c r="G281" s="7" t="s">
        <v>30</v>
      </c>
      <c r="H281" s="24" t="s">
        <v>65</v>
      </c>
      <c r="I281" s="24" t="s">
        <v>65</v>
      </c>
    </row>
    <row r="282" spans="1:9" x14ac:dyDescent="0.25">
      <c r="A282" s="6" t="s">
        <v>13374</v>
      </c>
      <c r="B282" s="6" t="s">
        <v>11649</v>
      </c>
      <c r="C282" s="6" t="s">
        <v>11650</v>
      </c>
      <c r="D282" s="6" t="s">
        <v>24</v>
      </c>
      <c r="E282" s="7">
        <v>1</v>
      </c>
      <c r="F282" s="7" t="s">
        <v>1136</v>
      </c>
      <c r="G282" s="7" t="s">
        <v>30</v>
      </c>
      <c r="H282" s="24" t="s">
        <v>65</v>
      </c>
      <c r="I282" s="24" t="s">
        <v>65</v>
      </c>
    </row>
    <row r="283" spans="1:9" x14ac:dyDescent="0.25">
      <c r="A283" s="6" t="s">
        <v>13375</v>
      </c>
      <c r="B283" s="6" t="s">
        <v>11652</v>
      </c>
      <c r="C283" s="6" t="s">
        <v>11653</v>
      </c>
      <c r="D283" s="6" t="s">
        <v>24</v>
      </c>
      <c r="E283" s="7" t="s">
        <v>13376</v>
      </c>
      <c r="F283" s="7" t="s">
        <v>1137</v>
      </c>
      <c r="G283" s="7" t="s">
        <v>31</v>
      </c>
      <c r="H283" s="24" t="s">
        <v>65</v>
      </c>
      <c r="I283" s="24" t="s">
        <v>65</v>
      </c>
    </row>
    <row r="284" spans="1:9" x14ac:dyDescent="0.25">
      <c r="A284" s="6" t="s">
        <v>13377</v>
      </c>
      <c r="B284" s="6" t="s">
        <v>11655</v>
      </c>
      <c r="C284" s="6" t="s">
        <v>11656</v>
      </c>
      <c r="D284" s="6" t="s">
        <v>24</v>
      </c>
      <c r="E284" s="7" t="s">
        <v>1902</v>
      </c>
      <c r="F284" s="7" t="s">
        <v>1137</v>
      </c>
      <c r="G284" s="7" t="s">
        <v>31</v>
      </c>
      <c r="H284" s="24" t="s">
        <v>65</v>
      </c>
      <c r="I284" s="24" t="s">
        <v>65</v>
      </c>
    </row>
    <row r="285" spans="1:9" x14ac:dyDescent="0.25">
      <c r="A285" s="6" t="s">
        <v>13378</v>
      </c>
      <c r="B285" s="6" t="s">
        <v>11658</v>
      </c>
      <c r="C285" s="6" t="s">
        <v>11059</v>
      </c>
      <c r="D285" s="6" t="s">
        <v>24</v>
      </c>
      <c r="E285" s="7" t="s">
        <v>13379</v>
      </c>
      <c r="F285" s="7" t="s">
        <v>1137</v>
      </c>
      <c r="G285" s="7" t="s">
        <v>31</v>
      </c>
      <c r="H285" s="24" t="s">
        <v>65</v>
      </c>
      <c r="I285" s="24" t="s">
        <v>65</v>
      </c>
    </row>
    <row r="286" spans="1:9" x14ac:dyDescent="0.25">
      <c r="A286" s="6" t="s">
        <v>13380</v>
      </c>
      <c r="B286" s="6" t="s">
        <v>11660</v>
      </c>
      <c r="C286" s="6" t="s">
        <v>11645</v>
      </c>
      <c r="D286" s="6" t="s">
        <v>24</v>
      </c>
      <c r="E286" s="28" t="s">
        <v>1138</v>
      </c>
      <c r="F286" s="24" t="s">
        <v>214</v>
      </c>
      <c r="G286" s="7" t="s">
        <v>31</v>
      </c>
      <c r="H286" s="24" t="s">
        <v>65</v>
      </c>
      <c r="I286" s="24" t="s">
        <v>65</v>
      </c>
    </row>
    <row r="287" spans="1:9" x14ac:dyDescent="0.25">
      <c r="A287" s="6" t="s">
        <v>13381</v>
      </c>
      <c r="B287" s="6" t="s">
        <v>11027</v>
      </c>
      <c r="C287" s="6" t="s">
        <v>11028</v>
      </c>
      <c r="D287" s="6" t="s">
        <v>24</v>
      </c>
      <c r="E287" s="28" t="s">
        <v>1138</v>
      </c>
      <c r="F287" s="24" t="s">
        <v>214</v>
      </c>
      <c r="G287" s="7" t="s">
        <v>31</v>
      </c>
      <c r="H287" s="24" t="s">
        <v>65</v>
      </c>
      <c r="I287" s="24" t="s">
        <v>65</v>
      </c>
    </row>
    <row r="288" spans="1:9" x14ac:dyDescent="0.25">
      <c r="A288" s="6" t="s">
        <v>13382</v>
      </c>
      <c r="B288" s="6" t="s">
        <v>11033</v>
      </c>
      <c r="C288" s="6" t="s">
        <v>11034</v>
      </c>
      <c r="D288" s="6" t="s">
        <v>24</v>
      </c>
      <c r="E288" s="7" t="s">
        <v>13272</v>
      </c>
      <c r="F288" s="7" t="s">
        <v>1137</v>
      </c>
      <c r="G288" s="7" t="s">
        <v>31</v>
      </c>
      <c r="H288" s="24" t="s">
        <v>65</v>
      </c>
      <c r="I288" s="24" t="s">
        <v>65</v>
      </c>
    </row>
    <row r="289" spans="1:9" x14ac:dyDescent="0.25">
      <c r="A289" s="6" t="s">
        <v>13383</v>
      </c>
      <c r="B289" s="6" t="s">
        <v>11036</v>
      </c>
      <c r="C289" s="6" t="s">
        <v>11037</v>
      </c>
      <c r="D289" s="6" t="s">
        <v>24</v>
      </c>
      <c r="E289" s="7" t="s">
        <v>13384</v>
      </c>
      <c r="F289" s="7" t="s">
        <v>1136</v>
      </c>
      <c r="G289" s="7" t="s">
        <v>30</v>
      </c>
      <c r="H289" s="24" t="s">
        <v>65</v>
      </c>
      <c r="I289" s="24" t="s">
        <v>65</v>
      </c>
    </row>
    <row r="290" spans="1:9" x14ac:dyDescent="0.25">
      <c r="A290" s="6" t="s">
        <v>13385</v>
      </c>
      <c r="B290" s="6" t="s">
        <v>11082</v>
      </c>
      <c r="C290" s="6" t="s">
        <v>11083</v>
      </c>
      <c r="D290" s="6" t="s">
        <v>25</v>
      </c>
      <c r="E290" s="7">
        <v>100</v>
      </c>
      <c r="F290" s="7" t="s">
        <v>74</v>
      </c>
      <c r="G290" s="7" t="s">
        <v>31</v>
      </c>
      <c r="H290" s="24" t="s">
        <v>65</v>
      </c>
      <c r="I290" s="24" t="s">
        <v>65</v>
      </c>
    </row>
    <row r="291" spans="1:9" x14ac:dyDescent="0.25">
      <c r="A291" s="6" t="s">
        <v>13386</v>
      </c>
      <c r="B291" s="6" t="s">
        <v>10845</v>
      </c>
      <c r="C291" s="6" t="s">
        <v>10846</v>
      </c>
      <c r="D291" s="6" t="s">
        <v>25</v>
      </c>
      <c r="E291" s="7">
        <v>100</v>
      </c>
      <c r="F291" s="7" t="s">
        <v>74</v>
      </c>
      <c r="G291" s="7" t="s">
        <v>31</v>
      </c>
      <c r="H291" s="24" t="s">
        <v>65</v>
      </c>
      <c r="I291" s="24" t="s">
        <v>65</v>
      </c>
    </row>
    <row r="292" spans="1:9" x14ac:dyDescent="0.25">
      <c r="A292" s="6" t="s">
        <v>13387</v>
      </c>
      <c r="B292" s="6" t="s">
        <v>11086</v>
      </c>
      <c r="C292" s="6" t="s">
        <v>11087</v>
      </c>
      <c r="D292" s="6" t="s">
        <v>25</v>
      </c>
      <c r="E292" s="7">
        <v>100</v>
      </c>
      <c r="F292" s="7" t="s">
        <v>74</v>
      </c>
      <c r="G292" s="7" t="s">
        <v>31</v>
      </c>
      <c r="H292" s="24" t="s">
        <v>65</v>
      </c>
      <c r="I292" s="24" t="s">
        <v>65</v>
      </c>
    </row>
    <row r="293" spans="1:9" x14ac:dyDescent="0.25">
      <c r="A293" s="6" t="s">
        <v>13388</v>
      </c>
      <c r="B293" s="6" t="s">
        <v>11089</v>
      </c>
      <c r="C293" s="6" t="s">
        <v>11090</v>
      </c>
      <c r="D293" s="6" t="s">
        <v>25</v>
      </c>
      <c r="E293" s="7">
        <v>100</v>
      </c>
      <c r="F293" s="7" t="s">
        <v>74</v>
      </c>
      <c r="G293" s="7" t="s">
        <v>31</v>
      </c>
      <c r="H293" s="24" t="s">
        <v>65</v>
      </c>
      <c r="I293" s="24" t="s">
        <v>65</v>
      </c>
    </row>
    <row r="294" spans="1:9" x14ac:dyDescent="0.25">
      <c r="A294" s="6" t="s">
        <v>13389</v>
      </c>
      <c r="B294" s="6" t="s">
        <v>11092</v>
      </c>
      <c r="C294" s="6" t="s">
        <v>11093</v>
      </c>
      <c r="D294" s="6" t="s">
        <v>25</v>
      </c>
      <c r="E294" s="7">
        <v>100</v>
      </c>
      <c r="F294" s="7" t="s">
        <v>74</v>
      </c>
      <c r="G294" s="7" t="s">
        <v>31</v>
      </c>
      <c r="H294" s="24" t="s">
        <v>65</v>
      </c>
      <c r="I294" s="24" t="s">
        <v>65</v>
      </c>
    </row>
    <row r="295" spans="1:9" x14ac:dyDescent="0.25">
      <c r="A295" s="6" t="s">
        <v>13390</v>
      </c>
      <c r="B295" s="6" t="s">
        <v>11095</v>
      </c>
      <c r="C295" s="6" t="s">
        <v>11096</v>
      </c>
      <c r="D295" s="6" t="s">
        <v>25</v>
      </c>
      <c r="E295" s="7">
        <v>100</v>
      </c>
      <c r="F295" s="7" t="s">
        <v>74</v>
      </c>
      <c r="G295" s="7" t="s">
        <v>31</v>
      </c>
      <c r="H295" s="24" t="s">
        <v>65</v>
      </c>
      <c r="I295" s="24" t="s">
        <v>65</v>
      </c>
    </row>
    <row r="296" spans="1:9" x14ac:dyDescent="0.25">
      <c r="A296" s="6" t="s">
        <v>13391</v>
      </c>
      <c r="B296" s="6" t="s">
        <v>11098</v>
      </c>
      <c r="C296" s="6" t="s">
        <v>11099</v>
      </c>
      <c r="D296" s="6" t="s">
        <v>25</v>
      </c>
      <c r="E296" s="7">
        <v>100</v>
      </c>
      <c r="F296" s="7" t="s">
        <v>74</v>
      </c>
      <c r="G296" s="7" t="s">
        <v>31</v>
      </c>
      <c r="H296" s="24" t="s">
        <v>65</v>
      </c>
      <c r="I296" s="24" t="s">
        <v>65</v>
      </c>
    </row>
    <row r="297" spans="1:9" x14ac:dyDescent="0.25">
      <c r="A297" s="6" t="s">
        <v>13392</v>
      </c>
      <c r="B297" s="6" t="s">
        <v>11101</v>
      </c>
      <c r="C297" s="6" t="s">
        <v>11102</v>
      </c>
      <c r="D297" s="6" t="s">
        <v>25</v>
      </c>
      <c r="E297" s="7">
        <v>100</v>
      </c>
      <c r="F297" s="7" t="s">
        <v>74</v>
      </c>
      <c r="G297" s="7" t="s">
        <v>31</v>
      </c>
      <c r="H297" s="24" t="s">
        <v>65</v>
      </c>
      <c r="I297" s="24" t="s">
        <v>65</v>
      </c>
    </row>
    <row r="298" spans="1:9" x14ac:dyDescent="0.25">
      <c r="A298" s="6" t="s">
        <v>13393</v>
      </c>
      <c r="B298" s="6" t="s">
        <v>11104</v>
      </c>
      <c r="C298" s="6" t="s">
        <v>11105</v>
      </c>
      <c r="D298" s="6" t="s">
        <v>25</v>
      </c>
      <c r="E298" s="7">
        <v>100</v>
      </c>
      <c r="F298" s="7" t="s">
        <v>74</v>
      </c>
      <c r="G298" s="7" t="s">
        <v>31</v>
      </c>
      <c r="H298" s="24" t="s">
        <v>65</v>
      </c>
      <c r="I298" s="24" t="s">
        <v>65</v>
      </c>
    </row>
    <row r="299" spans="1:9" x14ac:dyDescent="0.25">
      <c r="A299" s="6" t="s">
        <v>13394</v>
      </c>
      <c r="B299" s="6" t="s">
        <v>11107</v>
      </c>
      <c r="C299" s="6" t="s">
        <v>11108</v>
      </c>
      <c r="D299" s="6" t="s">
        <v>25</v>
      </c>
      <c r="E299" s="7">
        <v>100</v>
      </c>
      <c r="F299" s="7" t="s">
        <v>74</v>
      </c>
      <c r="G299" s="7" t="s">
        <v>31</v>
      </c>
      <c r="H299" s="24" t="s">
        <v>65</v>
      </c>
      <c r="I299" s="24" t="s">
        <v>65</v>
      </c>
    </row>
    <row r="300" spans="1:9" x14ac:dyDescent="0.25">
      <c r="A300" s="6" t="s">
        <v>13395</v>
      </c>
      <c r="B300" s="6" t="s">
        <v>11110</v>
      </c>
      <c r="C300" s="6" t="s">
        <v>11111</v>
      </c>
      <c r="D300" s="6" t="s">
        <v>25</v>
      </c>
      <c r="E300" s="7">
        <v>100</v>
      </c>
      <c r="F300" s="7" t="s">
        <v>74</v>
      </c>
      <c r="G300" s="7" t="s">
        <v>31</v>
      </c>
      <c r="H300" s="24" t="s">
        <v>65</v>
      </c>
      <c r="I300" s="24" t="s">
        <v>65</v>
      </c>
    </row>
    <row r="301" spans="1:9" x14ac:dyDescent="0.25">
      <c r="A301" s="6" t="s">
        <v>13396</v>
      </c>
      <c r="B301" s="6" t="s">
        <v>11113</v>
      </c>
      <c r="C301" s="6" t="s">
        <v>11114</v>
      </c>
      <c r="D301" s="6" t="s">
        <v>25</v>
      </c>
      <c r="E301" s="7">
        <v>100</v>
      </c>
      <c r="F301" s="7" t="s">
        <v>74</v>
      </c>
      <c r="G301" s="7" t="s">
        <v>31</v>
      </c>
      <c r="H301" s="24" t="s">
        <v>65</v>
      </c>
      <c r="I301" s="24" t="s">
        <v>65</v>
      </c>
    </row>
    <row r="302" spans="1:9" x14ac:dyDescent="0.25">
      <c r="A302" s="6" t="s">
        <v>13397</v>
      </c>
      <c r="B302" s="6" t="s">
        <v>11116</v>
      </c>
      <c r="C302" s="6" t="s">
        <v>11117</v>
      </c>
      <c r="D302" s="6" t="s">
        <v>25</v>
      </c>
      <c r="E302" s="7">
        <v>100</v>
      </c>
      <c r="F302" s="7" t="s">
        <v>74</v>
      </c>
      <c r="G302" s="7" t="s">
        <v>31</v>
      </c>
      <c r="H302" s="24" t="s">
        <v>65</v>
      </c>
      <c r="I302" s="24" t="s">
        <v>65</v>
      </c>
    </row>
    <row r="303" spans="1:9" x14ac:dyDescent="0.25">
      <c r="A303" s="6" t="s">
        <v>13398</v>
      </c>
      <c r="B303" s="6" t="s">
        <v>11119</v>
      </c>
      <c r="C303" s="6" t="s">
        <v>11120</v>
      </c>
      <c r="D303" s="6" t="s">
        <v>25</v>
      </c>
      <c r="E303" s="7">
        <v>100</v>
      </c>
      <c r="F303" s="7" t="s">
        <v>74</v>
      </c>
      <c r="G303" s="7" t="s">
        <v>31</v>
      </c>
      <c r="H303" s="24" t="s">
        <v>65</v>
      </c>
      <c r="I303" s="24" t="s">
        <v>65</v>
      </c>
    </row>
    <row r="304" spans="1:9" x14ac:dyDescent="0.25">
      <c r="A304" s="6" t="s">
        <v>13399</v>
      </c>
      <c r="B304" s="6" t="s">
        <v>11122</v>
      </c>
      <c r="C304" s="6" t="s">
        <v>11123</v>
      </c>
      <c r="D304" s="6" t="s">
        <v>25</v>
      </c>
      <c r="E304" s="7">
        <v>100</v>
      </c>
      <c r="F304" s="7" t="s">
        <v>74</v>
      </c>
      <c r="G304" s="7" t="s">
        <v>31</v>
      </c>
      <c r="H304" s="24" t="s">
        <v>65</v>
      </c>
      <c r="I304" s="24" t="s">
        <v>65</v>
      </c>
    </row>
    <row r="305" spans="1:9" x14ac:dyDescent="0.25">
      <c r="A305" s="6" t="s">
        <v>13400</v>
      </c>
      <c r="B305" s="6" t="s">
        <v>11125</v>
      </c>
      <c r="C305" s="6" t="s">
        <v>11126</v>
      </c>
      <c r="D305" s="6" t="s">
        <v>25</v>
      </c>
      <c r="E305" s="7">
        <v>100</v>
      </c>
      <c r="F305" s="7" t="s">
        <v>74</v>
      </c>
      <c r="G305" s="7" t="s">
        <v>31</v>
      </c>
      <c r="H305" s="24" t="s">
        <v>65</v>
      </c>
      <c r="I305" s="24" t="s">
        <v>65</v>
      </c>
    </row>
    <row r="306" spans="1:9" x14ac:dyDescent="0.25">
      <c r="A306" s="6" t="s">
        <v>13401</v>
      </c>
      <c r="B306" s="6" t="s">
        <v>11128</v>
      </c>
      <c r="C306" s="6" t="s">
        <v>11129</v>
      </c>
      <c r="D306" s="6" t="s">
        <v>25</v>
      </c>
      <c r="E306" s="7">
        <v>100</v>
      </c>
      <c r="F306" s="7" t="s">
        <v>74</v>
      </c>
      <c r="G306" s="7" t="s">
        <v>31</v>
      </c>
      <c r="H306" s="24" t="s">
        <v>65</v>
      </c>
      <c r="I306" s="24" t="s">
        <v>65</v>
      </c>
    </row>
    <row r="307" spans="1:9" x14ac:dyDescent="0.25">
      <c r="A307" s="6" t="s">
        <v>13402</v>
      </c>
      <c r="B307" s="6" t="s">
        <v>11131</v>
      </c>
      <c r="C307" s="6" t="s">
        <v>11132</v>
      </c>
      <c r="D307" s="6" t="s">
        <v>25</v>
      </c>
      <c r="E307" s="7">
        <v>100</v>
      </c>
      <c r="F307" s="7" t="s">
        <v>74</v>
      </c>
      <c r="G307" s="7" t="s">
        <v>31</v>
      </c>
      <c r="H307" s="24" t="s">
        <v>65</v>
      </c>
      <c r="I307" s="24" t="s">
        <v>65</v>
      </c>
    </row>
    <row r="308" spans="1:9" x14ac:dyDescent="0.25">
      <c r="A308" s="6" t="s">
        <v>13403</v>
      </c>
      <c r="B308" s="6" t="s">
        <v>11134</v>
      </c>
      <c r="C308" s="6" t="s">
        <v>11135</v>
      </c>
      <c r="D308" s="6" t="s">
        <v>25</v>
      </c>
      <c r="E308" s="7">
        <v>100</v>
      </c>
      <c r="F308" s="7" t="s">
        <v>74</v>
      </c>
      <c r="G308" s="7" t="s">
        <v>31</v>
      </c>
      <c r="H308" s="24" t="s">
        <v>65</v>
      </c>
      <c r="I308" s="24" t="s">
        <v>65</v>
      </c>
    </row>
    <row r="309" spans="1:9" x14ac:dyDescent="0.25">
      <c r="A309" s="6" t="s">
        <v>13404</v>
      </c>
      <c r="B309" s="6" t="s">
        <v>11137</v>
      </c>
      <c r="C309" s="6" t="s">
        <v>11138</v>
      </c>
      <c r="D309" s="6" t="s">
        <v>25</v>
      </c>
      <c r="E309" s="7">
        <v>100</v>
      </c>
      <c r="F309" s="7" t="s">
        <v>74</v>
      </c>
      <c r="G309" s="7" t="s">
        <v>31</v>
      </c>
      <c r="H309" s="24" t="s">
        <v>65</v>
      </c>
      <c r="I309" s="24" t="s">
        <v>65</v>
      </c>
    </row>
    <row r="310" spans="1:9" x14ac:dyDescent="0.25">
      <c r="A310" s="6" t="s">
        <v>13405</v>
      </c>
      <c r="B310" s="6" t="s">
        <v>11140</v>
      </c>
      <c r="C310" s="6" t="s">
        <v>11141</v>
      </c>
      <c r="D310" s="6" t="s">
        <v>25</v>
      </c>
      <c r="E310" s="7">
        <v>100</v>
      </c>
      <c r="F310" s="7" t="s">
        <v>74</v>
      </c>
      <c r="G310" s="7" t="s">
        <v>31</v>
      </c>
      <c r="H310" s="24" t="s">
        <v>65</v>
      </c>
      <c r="I310" s="24" t="s">
        <v>65</v>
      </c>
    </row>
    <row r="311" spans="1:9" x14ac:dyDescent="0.25">
      <c r="A311" s="6" t="s">
        <v>13406</v>
      </c>
      <c r="B311" s="6" t="s">
        <v>11143</v>
      </c>
      <c r="C311" s="6" t="s">
        <v>11144</v>
      </c>
      <c r="D311" s="6" t="s">
        <v>25</v>
      </c>
      <c r="E311" s="7">
        <v>100</v>
      </c>
      <c r="F311" s="7" t="s">
        <v>74</v>
      </c>
      <c r="G311" s="7" t="s">
        <v>31</v>
      </c>
      <c r="H311" s="24" t="s">
        <v>65</v>
      </c>
      <c r="I311" s="24" t="s">
        <v>65</v>
      </c>
    </row>
    <row r="312" spans="1:9" x14ac:dyDescent="0.25">
      <c r="A312" s="6" t="s">
        <v>13407</v>
      </c>
      <c r="B312" s="6" t="s">
        <v>11146</v>
      </c>
      <c r="C312" s="6" t="s">
        <v>11147</v>
      </c>
      <c r="D312" s="6" t="s">
        <v>25</v>
      </c>
      <c r="E312" s="7">
        <v>100</v>
      </c>
      <c r="F312" s="7" t="s">
        <v>74</v>
      </c>
      <c r="G312" s="7" t="s">
        <v>31</v>
      </c>
      <c r="H312" s="24" t="s">
        <v>65</v>
      </c>
      <c r="I312" s="24" t="s">
        <v>65</v>
      </c>
    </row>
    <row r="313" spans="1:9" x14ac:dyDescent="0.25">
      <c r="A313" s="6" t="s">
        <v>13408</v>
      </c>
      <c r="B313" s="6" t="s">
        <v>11149</v>
      </c>
      <c r="C313" s="6" t="s">
        <v>11150</v>
      </c>
      <c r="D313" s="6" t="s">
        <v>25</v>
      </c>
      <c r="E313" s="7">
        <v>100</v>
      </c>
      <c r="F313" s="7" t="s">
        <v>74</v>
      </c>
      <c r="G313" s="7" t="s">
        <v>31</v>
      </c>
      <c r="H313" s="24" t="s">
        <v>65</v>
      </c>
      <c r="I313" s="24" t="s">
        <v>65</v>
      </c>
    </row>
    <row r="314" spans="1:9" x14ac:dyDescent="0.25">
      <c r="A314" s="6" t="s">
        <v>13409</v>
      </c>
      <c r="B314" s="6" t="s">
        <v>11152</v>
      </c>
      <c r="C314" s="6" t="s">
        <v>11153</v>
      </c>
      <c r="D314" s="6" t="s">
        <v>25</v>
      </c>
      <c r="E314" s="7">
        <v>100</v>
      </c>
      <c r="F314" s="7" t="s">
        <v>74</v>
      </c>
      <c r="G314" s="7" t="s">
        <v>31</v>
      </c>
      <c r="H314" s="24" t="s">
        <v>65</v>
      </c>
      <c r="I314" s="24" t="s">
        <v>65</v>
      </c>
    </row>
    <row r="315" spans="1:9" x14ac:dyDescent="0.25">
      <c r="A315" s="6" t="s">
        <v>13410</v>
      </c>
      <c r="B315" s="6" t="s">
        <v>11155</v>
      </c>
      <c r="C315" s="6" t="s">
        <v>11156</v>
      </c>
      <c r="D315" s="6" t="s">
        <v>25</v>
      </c>
      <c r="E315" s="7">
        <v>100</v>
      </c>
      <c r="F315" s="7" t="s">
        <v>74</v>
      </c>
      <c r="G315" s="7" t="s">
        <v>31</v>
      </c>
      <c r="H315" s="24" t="s">
        <v>65</v>
      </c>
      <c r="I315" s="24" t="s">
        <v>65</v>
      </c>
    </row>
    <row r="316" spans="1:9" x14ac:dyDescent="0.25">
      <c r="A316" s="6" t="s">
        <v>13411</v>
      </c>
      <c r="B316" s="6" t="s">
        <v>11158</v>
      </c>
      <c r="C316" s="6" t="s">
        <v>11159</v>
      </c>
      <c r="D316" s="6" t="s">
        <v>25</v>
      </c>
      <c r="E316" s="7">
        <v>100</v>
      </c>
      <c r="F316" s="7" t="s">
        <v>74</v>
      </c>
      <c r="G316" s="7" t="s">
        <v>31</v>
      </c>
      <c r="H316" s="24" t="s">
        <v>65</v>
      </c>
      <c r="I316" s="24" t="s">
        <v>65</v>
      </c>
    </row>
    <row r="317" spans="1:9" x14ac:dyDescent="0.25">
      <c r="A317" s="6" t="s">
        <v>13412</v>
      </c>
      <c r="B317" s="6" t="s">
        <v>11161</v>
      </c>
      <c r="C317" s="6" t="s">
        <v>11162</v>
      </c>
      <c r="D317" s="6" t="s">
        <v>25</v>
      </c>
      <c r="E317" s="7">
        <v>100</v>
      </c>
      <c r="F317" s="7" t="s">
        <v>74</v>
      </c>
      <c r="G317" s="7" t="s">
        <v>31</v>
      </c>
      <c r="H317" s="24" t="s">
        <v>65</v>
      </c>
      <c r="I317" s="24" t="s">
        <v>65</v>
      </c>
    </row>
    <row r="318" spans="1:9" x14ac:dyDescent="0.25">
      <c r="A318" s="6" t="s">
        <v>13413</v>
      </c>
      <c r="B318" s="6" t="s">
        <v>11164</v>
      </c>
      <c r="C318" s="6" t="s">
        <v>11165</v>
      </c>
      <c r="D318" s="6" t="s">
        <v>25</v>
      </c>
      <c r="E318" s="7">
        <v>100</v>
      </c>
      <c r="F318" s="7" t="s">
        <v>74</v>
      </c>
      <c r="G318" s="7" t="s">
        <v>31</v>
      </c>
      <c r="H318" s="24" t="s">
        <v>65</v>
      </c>
      <c r="I318" s="24" t="s">
        <v>65</v>
      </c>
    </row>
    <row r="319" spans="1:9" x14ac:dyDescent="0.25">
      <c r="A319" s="6" t="s">
        <v>13414</v>
      </c>
      <c r="B319" s="6" t="s">
        <v>11167</v>
      </c>
      <c r="C319" s="6" t="s">
        <v>11168</v>
      </c>
      <c r="D319" s="6" t="s">
        <v>25</v>
      </c>
      <c r="E319" s="7">
        <v>100</v>
      </c>
      <c r="F319" s="7" t="s">
        <v>74</v>
      </c>
      <c r="G319" s="7" t="s">
        <v>31</v>
      </c>
      <c r="H319" s="24" t="s">
        <v>65</v>
      </c>
      <c r="I319" s="24" t="s">
        <v>65</v>
      </c>
    </row>
    <row r="320" spans="1:9" x14ac:dyDescent="0.25">
      <c r="A320" s="6" t="s">
        <v>13415</v>
      </c>
      <c r="B320" s="6" t="s">
        <v>11170</v>
      </c>
      <c r="C320" s="6" t="s">
        <v>11171</v>
      </c>
      <c r="D320" s="6" t="s">
        <v>25</v>
      </c>
      <c r="E320" s="7">
        <v>100</v>
      </c>
      <c r="F320" s="7" t="s">
        <v>74</v>
      </c>
      <c r="G320" s="7" t="s">
        <v>31</v>
      </c>
      <c r="H320" s="24" t="s">
        <v>65</v>
      </c>
      <c r="I320" s="24" t="s">
        <v>65</v>
      </c>
    </row>
    <row r="321" spans="1:9" x14ac:dyDescent="0.25">
      <c r="A321" s="6" t="s">
        <v>13416</v>
      </c>
      <c r="B321" s="6" t="s">
        <v>11173</v>
      </c>
      <c r="C321" s="6" t="s">
        <v>11174</v>
      </c>
      <c r="D321" s="6" t="s">
        <v>25</v>
      </c>
      <c r="E321" s="7">
        <v>100</v>
      </c>
      <c r="F321" s="7" t="s">
        <v>74</v>
      </c>
      <c r="G321" s="7" t="s">
        <v>31</v>
      </c>
      <c r="H321" s="24" t="s">
        <v>65</v>
      </c>
      <c r="I321" s="24" t="s">
        <v>65</v>
      </c>
    </row>
    <row r="322" spans="1:9" x14ac:dyDescent="0.25">
      <c r="A322" s="6" t="s">
        <v>13417</v>
      </c>
      <c r="B322" s="6" t="s">
        <v>11176</v>
      </c>
      <c r="C322" s="6" t="s">
        <v>11177</v>
      </c>
      <c r="D322" s="6" t="s">
        <v>25</v>
      </c>
      <c r="E322" s="7">
        <v>100</v>
      </c>
      <c r="F322" s="7" t="s">
        <v>74</v>
      </c>
      <c r="G322" s="7" t="s">
        <v>31</v>
      </c>
      <c r="H322" s="24" t="s">
        <v>65</v>
      </c>
      <c r="I322" s="24" t="s">
        <v>65</v>
      </c>
    </row>
    <row r="323" spans="1:9" x14ac:dyDescent="0.25">
      <c r="A323" s="6" t="s">
        <v>13418</v>
      </c>
      <c r="B323" s="6" t="s">
        <v>11179</v>
      </c>
      <c r="C323" s="6" t="s">
        <v>11180</v>
      </c>
      <c r="D323" s="6" t="s">
        <v>25</v>
      </c>
      <c r="E323" s="7">
        <v>100</v>
      </c>
      <c r="F323" s="7" t="s">
        <v>74</v>
      </c>
      <c r="G323" s="7" t="s">
        <v>31</v>
      </c>
      <c r="H323" s="24" t="s">
        <v>65</v>
      </c>
      <c r="I323" s="24" t="s">
        <v>65</v>
      </c>
    </row>
    <row r="324" spans="1:9" x14ac:dyDescent="0.25">
      <c r="A324" s="6" t="s">
        <v>13419</v>
      </c>
      <c r="B324" s="6" t="s">
        <v>11182</v>
      </c>
      <c r="C324" s="6" t="s">
        <v>11183</v>
      </c>
      <c r="D324" s="6" t="s">
        <v>25</v>
      </c>
      <c r="E324" s="7">
        <v>100</v>
      </c>
      <c r="F324" s="7" t="s">
        <v>74</v>
      </c>
      <c r="G324" s="7" t="s">
        <v>31</v>
      </c>
      <c r="H324" s="24" t="s">
        <v>65</v>
      </c>
      <c r="I324" s="24" t="s">
        <v>65</v>
      </c>
    </row>
    <row r="325" spans="1:9" x14ac:dyDescent="0.25">
      <c r="A325" s="6" t="s">
        <v>13420</v>
      </c>
      <c r="B325" s="6" t="s">
        <v>11185</v>
      </c>
      <c r="C325" s="6" t="s">
        <v>11186</v>
      </c>
      <c r="D325" s="6" t="s">
        <v>25</v>
      </c>
      <c r="E325" s="7">
        <v>100</v>
      </c>
      <c r="F325" s="7" t="s">
        <v>74</v>
      </c>
      <c r="G325" s="7" t="s">
        <v>31</v>
      </c>
      <c r="H325" s="24" t="s">
        <v>65</v>
      </c>
      <c r="I325" s="24" t="s">
        <v>65</v>
      </c>
    </row>
    <row r="326" spans="1:9" x14ac:dyDescent="0.25">
      <c r="A326" s="6" t="s">
        <v>13421</v>
      </c>
      <c r="B326" s="6" t="s">
        <v>11188</v>
      </c>
      <c r="C326" s="6" t="s">
        <v>11189</v>
      </c>
      <c r="D326" s="6" t="s">
        <v>25</v>
      </c>
      <c r="E326" s="7">
        <v>100</v>
      </c>
      <c r="F326" s="7" t="s">
        <v>74</v>
      </c>
      <c r="G326" s="7" t="s">
        <v>31</v>
      </c>
      <c r="H326" s="24" t="s">
        <v>65</v>
      </c>
      <c r="I326" s="24" t="s">
        <v>65</v>
      </c>
    </row>
    <row r="327" spans="1:9" x14ac:dyDescent="0.25">
      <c r="A327" s="6" t="s">
        <v>13422</v>
      </c>
      <c r="B327" s="6" t="s">
        <v>11191</v>
      </c>
      <c r="C327" s="6" t="s">
        <v>11192</v>
      </c>
      <c r="D327" s="6" t="s">
        <v>25</v>
      </c>
      <c r="E327" s="7">
        <v>100</v>
      </c>
      <c r="F327" s="7" t="s">
        <v>74</v>
      </c>
      <c r="G327" s="7" t="s">
        <v>31</v>
      </c>
      <c r="H327" s="24" t="s">
        <v>65</v>
      </c>
      <c r="I327" s="24" t="s">
        <v>65</v>
      </c>
    </row>
    <row r="328" spans="1:9" x14ac:dyDescent="0.25">
      <c r="A328" s="6" t="s">
        <v>13423</v>
      </c>
      <c r="B328" s="6" t="s">
        <v>11194</v>
      </c>
      <c r="C328" s="6" t="s">
        <v>11195</v>
      </c>
      <c r="D328" s="6" t="s">
        <v>25</v>
      </c>
      <c r="E328" s="7">
        <v>100</v>
      </c>
      <c r="F328" s="7" t="s">
        <v>74</v>
      </c>
      <c r="G328" s="7" t="s">
        <v>31</v>
      </c>
      <c r="H328" s="24" t="s">
        <v>65</v>
      </c>
      <c r="I328" s="24" t="s">
        <v>65</v>
      </c>
    </row>
    <row r="329" spans="1:9" x14ac:dyDescent="0.25">
      <c r="A329" s="6" t="s">
        <v>13424</v>
      </c>
      <c r="B329" s="6" t="s">
        <v>11197</v>
      </c>
      <c r="C329" s="6" t="s">
        <v>11198</v>
      </c>
      <c r="D329" s="6" t="s">
        <v>25</v>
      </c>
      <c r="E329" s="7">
        <v>100</v>
      </c>
      <c r="F329" s="7" t="s">
        <v>74</v>
      </c>
      <c r="G329" s="7" t="s">
        <v>31</v>
      </c>
      <c r="H329" s="24" t="s">
        <v>65</v>
      </c>
      <c r="I329" s="24" t="s">
        <v>65</v>
      </c>
    </row>
    <row r="330" spans="1:9" x14ac:dyDescent="0.25">
      <c r="A330" s="6" t="s">
        <v>13425</v>
      </c>
      <c r="B330" s="6" t="s">
        <v>11200</v>
      </c>
      <c r="C330" s="6" t="s">
        <v>11201</v>
      </c>
      <c r="D330" s="6" t="s">
        <v>25</v>
      </c>
      <c r="E330" s="7">
        <v>100</v>
      </c>
      <c r="F330" s="7" t="s">
        <v>74</v>
      </c>
      <c r="G330" s="7" t="s">
        <v>31</v>
      </c>
      <c r="H330" s="24" t="s">
        <v>65</v>
      </c>
      <c r="I330" s="24" t="s">
        <v>65</v>
      </c>
    </row>
    <row r="331" spans="1:9" x14ac:dyDescent="0.25">
      <c r="A331" s="6" t="s">
        <v>13426</v>
      </c>
      <c r="B331" s="6" t="s">
        <v>11203</v>
      </c>
      <c r="C331" s="6" t="s">
        <v>11204</v>
      </c>
      <c r="D331" s="6" t="s">
        <v>25</v>
      </c>
      <c r="E331" s="7">
        <v>100</v>
      </c>
      <c r="F331" s="7" t="s">
        <v>74</v>
      </c>
      <c r="G331" s="7" t="s">
        <v>31</v>
      </c>
      <c r="H331" s="24" t="s">
        <v>65</v>
      </c>
      <c r="I331" s="24" t="s">
        <v>65</v>
      </c>
    </row>
    <row r="332" spans="1:9" x14ac:dyDescent="0.25">
      <c r="A332" s="6" t="s">
        <v>13427</v>
      </c>
      <c r="B332" s="6" t="s">
        <v>11206</v>
      </c>
      <c r="C332" s="6" t="s">
        <v>11207</v>
      </c>
      <c r="D332" s="6" t="s">
        <v>25</v>
      </c>
      <c r="E332" s="7">
        <v>100</v>
      </c>
      <c r="F332" s="7" t="s">
        <v>74</v>
      </c>
      <c r="G332" s="7" t="s">
        <v>31</v>
      </c>
      <c r="H332" s="24" t="s">
        <v>65</v>
      </c>
      <c r="I332" s="24" t="s">
        <v>65</v>
      </c>
    </row>
    <row r="333" spans="1:9" x14ac:dyDescent="0.25">
      <c r="A333" s="6" t="s">
        <v>13428</v>
      </c>
      <c r="B333" s="6" t="s">
        <v>11209</v>
      </c>
      <c r="C333" s="6" t="s">
        <v>11210</v>
      </c>
      <c r="D333" s="6" t="s">
        <v>25</v>
      </c>
      <c r="E333" s="7">
        <v>100</v>
      </c>
      <c r="F333" s="7" t="s">
        <v>74</v>
      </c>
      <c r="G333" s="7" t="s">
        <v>31</v>
      </c>
      <c r="H333" s="24" t="s">
        <v>65</v>
      </c>
      <c r="I333" s="24" t="s">
        <v>65</v>
      </c>
    </row>
    <row r="334" spans="1:9" x14ac:dyDescent="0.25">
      <c r="A334" s="6" t="s">
        <v>13429</v>
      </c>
      <c r="B334" s="6" t="s">
        <v>11212</v>
      </c>
      <c r="C334" s="6" t="s">
        <v>11213</v>
      </c>
      <c r="D334" s="6" t="s">
        <v>25</v>
      </c>
      <c r="E334" s="7">
        <v>100</v>
      </c>
      <c r="F334" s="7" t="s">
        <v>74</v>
      </c>
      <c r="G334" s="7" t="s">
        <v>31</v>
      </c>
      <c r="H334" s="24" t="s">
        <v>65</v>
      </c>
      <c r="I334" s="24" t="s">
        <v>65</v>
      </c>
    </row>
    <row r="335" spans="1:9" x14ac:dyDescent="0.25">
      <c r="A335" s="6" t="s">
        <v>13430</v>
      </c>
      <c r="B335" s="6" t="s">
        <v>11215</v>
      </c>
      <c r="C335" s="6" t="s">
        <v>11216</v>
      </c>
      <c r="D335" s="6" t="s">
        <v>25</v>
      </c>
      <c r="E335" s="7">
        <v>100</v>
      </c>
      <c r="F335" s="7" t="s">
        <v>74</v>
      </c>
      <c r="G335" s="7" t="s">
        <v>31</v>
      </c>
      <c r="H335" s="24" t="s">
        <v>65</v>
      </c>
      <c r="I335" s="24" t="s">
        <v>65</v>
      </c>
    </row>
    <row r="336" spans="1:9" x14ac:dyDescent="0.25">
      <c r="A336" s="6" t="s">
        <v>13431</v>
      </c>
      <c r="B336" s="6" t="s">
        <v>11218</v>
      </c>
      <c r="C336" s="6" t="s">
        <v>11219</v>
      </c>
      <c r="D336" s="6" t="s">
        <v>25</v>
      </c>
      <c r="E336" s="7">
        <v>100</v>
      </c>
      <c r="F336" s="7" t="s">
        <v>74</v>
      </c>
      <c r="G336" s="7" t="s">
        <v>31</v>
      </c>
      <c r="H336" s="24" t="s">
        <v>65</v>
      </c>
      <c r="I336" s="24" t="s">
        <v>65</v>
      </c>
    </row>
    <row r="337" spans="1:9" x14ac:dyDescent="0.25">
      <c r="A337" s="6" t="s">
        <v>13432</v>
      </c>
      <c r="B337" s="6" t="s">
        <v>11221</v>
      </c>
      <c r="C337" s="6" t="s">
        <v>11222</v>
      </c>
      <c r="D337" s="6" t="s">
        <v>25</v>
      </c>
      <c r="E337" s="7">
        <v>100</v>
      </c>
      <c r="F337" s="7" t="s">
        <v>74</v>
      </c>
      <c r="G337" s="7" t="s">
        <v>31</v>
      </c>
      <c r="H337" s="24" t="s">
        <v>65</v>
      </c>
      <c r="I337" s="24" t="s">
        <v>65</v>
      </c>
    </row>
    <row r="338" spans="1:9" x14ac:dyDescent="0.25">
      <c r="A338" s="6" t="s">
        <v>13433</v>
      </c>
      <c r="B338" s="6" t="s">
        <v>11224</v>
      </c>
      <c r="C338" s="6" t="s">
        <v>11225</v>
      </c>
      <c r="D338" s="6" t="s">
        <v>25</v>
      </c>
      <c r="E338" s="7">
        <v>100</v>
      </c>
      <c r="F338" s="7" t="s">
        <v>74</v>
      </c>
      <c r="G338" s="7" t="s">
        <v>31</v>
      </c>
      <c r="H338" s="24" t="s">
        <v>65</v>
      </c>
      <c r="I338" s="24" t="s">
        <v>65</v>
      </c>
    </row>
    <row r="339" spans="1:9" x14ac:dyDescent="0.25">
      <c r="A339" s="6" t="s">
        <v>13434</v>
      </c>
      <c r="B339" s="6" t="s">
        <v>11227</v>
      </c>
      <c r="C339" s="6" t="s">
        <v>11228</v>
      </c>
      <c r="D339" s="6" t="s">
        <v>25</v>
      </c>
      <c r="E339" s="7">
        <v>100</v>
      </c>
      <c r="F339" s="7" t="s">
        <v>74</v>
      </c>
      <c r="G339" s="7" t="s">
        <v>31</v>
      </c>
      <c r="H339" s="24" t="s">
        <v>65</v>
      </c>
      <c r="I339" s="24" t="s">
        <v>65</v>
      </c>
    </row>
    <row r="340" spans="1:9" x14ac:dyDescent="0.25">
      <c r="A340" s="6" t="s">
        <v>13435</v>
      </c>
      <c r="B340" s="6" t="s">
        <v>11230</v>
      </c>
      <c r="C340" s="6" t="s">
        <v>11231</v>
      </c>
      <c r="D340" s="6" t="s">
        <v>25</v>
      </c>
      <c r="E340" s="7">
        <v>100</v>
      </c>
      <c r="F340" s="7" t="s">
        <v>74</v>
      </c>
      <c r="G340" s="7" t="s">
        <v>31</v>
      </c>
      <c r="H340" s="24" t="s">
        <v>65</v>
      </c>
      <c r="I340" s="24" t="s">
        <v>65</v>
      </c>
    </row>
    <row r="341" spans="1:9" x14ac:dyDescent="0.25">
      <c r="A341" s="6" t="s">
        <v>13436</v>
      </c>
      <c r="B341" s="6" t="s">
        <v>11233</v>
      </c>
      <c r="C341" s="6" t="s">
        <v>11234</v>
      </c>
      <c r="D341" s="6" t="s">
        <v>25</v>
      </c>
      <c r="E341" s="7">
        <v>100</v>
      </c>
      <c r="F341" s="7" t="s">
        <v>74</v>
      </c>
      <c r="G341" s="7" t="s">
        <v>31</v>
      </c>
      <c r="H341" s="24" t="s">
        <v>65</v>
      </c>
      <c r="I341" s="24" t="s">
        <v>65</v>
      </c>
    </row>
    <row r="342" spans="1:9" x14ac:dyDescent="0.25">
      <c r="A342" s="6" t="s">
        <v>13437</v>
      </c>
      <c r="B342" s="6" t="s">
        <v>11236</v>
      </c>
      <c r="C342" s="6" t="s">
        <v>11237</v>
      </c>
      <c r="D342" s="6" t="s">
        <v>25</v>
      </c>
      <c r="E342" s="7">
        <v>100</v>
      </c>
      <c r="F342" s="7" t="s">
        <v>74</v>
      </c>
      <c r="G342" s="7" t="s">
        <v>31</v>
      </c>
      <c r="H342" s="24" t="s">
        <v>65</v>
      </c>
      <c r="I342" s="24" t="s">
        <v>65</v>
      </c>
    </row>
    <row r="343" spans="1:9" x14ac:dyDescent="0.25">
      <c r="A343" s="6" t="s">
        <v>13438</v>
      </c>
      <c r="B343" s="6" t="s">
        <v>11239</v>
      </c>
      <c r="C343" s="6" t="s">
        <v>11240</v>
      </c>
      <c r="D343" s="6" t="s">
        <v>25</v>
      </c>
      <c r="E343" s="7">
        <v>100</v>
      </c>
      <c r="F343" s="7" t="s">
        <v>74</v>
      </c>
      <c r="G343" s="7" t="s">
        <v>31</v>
      </c>
      <c r="H343" s="24" t="s">
        <v>65</v>
      </c>
      <c r="I343" s="24" t="s">
        <v>65</v>
      </c>
    </row>
    <row r="344" spans="1:9" x14ac:dyDescent="0.25">
      <c r="A344" s="6" t="s">
        <v>13439</v>
      </c>
      <c r="B344" s="6" t="s">
        <v>11242</v>
      </c>
      <c r="C344" s="6" t="s">
        <v>11243</v>
      </c>
      <c r="D344" s="6" t="s">
        <v>25</v>
      </c>
      <c r="E344" s="7">
        <v>100</v>
      </c>
      <c r="F344" s="7" t="s">
        <v>74</v>
      </c>
      <c r="G344" s="7" t="s">
        <v>31</v>
      </c>
      <c r="H344" s="24" t="s">
        <v>65</v>
      </c>
      <c r="I344" s="24" t="s">
        <v>65</v>
      </c>
    </row>
    <row r="345" spans="1:9" x14ac:dyDescent="0.25">
      <c r="A345" s="6" t="s">
        <v>13440</v>
      </c>
      <c r="B345" s="6" t="s">
        <v>11245</v>
      </c>
      <c r="C345" s="6" t="s">
        <v>11246</v>
      </c>
      <c r="D345" s="6" t="s">
        <v>25</v>
      </c>
      <c r="E345" s="7">
        <v>100</v>
      </c>
      <c r="F345" s="7" t="s">
        <v>74</v>
      </c>
      <c r="G345" s="7" t="s">
        <v>31</v>
      </c>
      <c r="H345" s="24" t="s">
        <v>65</v>
      </c>
      <c r="I345" s="24" t="s">
        <v>65</v>
      </c>
    </row>
    <row r="346" spans="1:9" x14ac:dyDescent="0.25">
      <c r="A346" s="6" t="s">
        <v>13441</v>
      </c>
      <c r="B346" s="6" t="s">
        <v>11248</v>
      </c>
      <c r="C346" s="6" t="s">
        <v>11249</v>
      </c>
      <c r="D346" s="6" t="s">
        <v>25</v>
      </c>
      <c r="E346" s="7">
        <v>100</v>
      </c>
      <c r="F346" s="7" t="s">
        <v>74</v>
      </c>
      <c r="G346" s="7" t="s">
        <v>31</v>
      </c>
      <c r="H346" s="24" t="s">
        <v>65</v>
      </c>
      <c r="I346" s="24" t="s">
        <v>65</v>
      </c>
    </row>
    <row r="347" spans="1:9" x14ac:dyDescent="0.25">
      <c r="A347" s="6" t="s">
        <v>13442</v>
      </c>
      <c r="B347" s="6" t="s">
        <v>11251</v>
      </c>
      <c r="C347" s="6" t="s">
        <v>11252</v>
      </c>
      <c r="D347" s="6" t="s">
        <v>25</v>
      </c>
      <c r="E347" s="7">
        <v>100</v>
      </c>
      <c r="F347" s="7" t="s">
        <v>74</v>
      </c>
      <c r="G347" s="7" t="s">
        <v>31</v>
      </c>
      <c r="H347" s="24" t="s">
        <v>65</v>
      </c>
      <c r="I347" s="24" t="s">
        <v>65</v>
      </c>
    </row>
    <row r="348" spans="1:9" x14ac:dyDescent="0.25">
      <c r="A348" s="6" t="s">
        <v>13443</v>
      </c>
      <c r="B348" s="6" t="s">
        <v>11254</v>
      </c>
      <c r="C348" s="6" t="s">
        <v>11255</v>
      </c>
      <c r="D348" s="6" t="s">
        <v>25</v>
      </c>
      <c r="E348" s="7">
        <v>100</v>
      </c>
      <c r="F348" s="7" t="s">
        <v>74</v>
      </c>
      <c r="G348" s="7" t="s">
        <v>31</v>
      </c>
      <c r="H348" s="24" t="s">
        <v>65</v>
      </c>
      <c r="I348" s="24" t="s">
        <v>65</v>
      </c>
    </row>
    <row r="349" spans="1:9" x14ac:dyDescent="0.25">
      <c r="A349" s="6" t="s">
        <v>13444</v>
      </c>
      <c r="B349" s="6" t="s">
        <v>11257</v>
      </c>
      <c r="C349" s="6" t="s">
        <v>11258</v>
      </c>
      <c r="D349" s="6" t="s">
        <v>25</v>
      </c>
      <c r="E349" s="7">
        <v>100</v>
      </c>
      <c r="F349" s="7" t="s">
        <v>74</v>
      </c>
      <c r="G349" s="7" t="s">
        <v>31</v>
      </c>
      <c r="H349" s="24" t="s">
        <v>65</v>
      </c>
      <c r="I349" s="24" t="s">
        <v>65</v>
      </c>
    </row>
    <row r="350" spans="1:9" x14ac:dyDescent="0.25">
      <c r="A350" s="6" t="s">
        <v>13445</v>
      </c>
      <c r="B350" s="6" t="s">
        <v>11260</v>
      </c>
      <c r="C350" s="6" t="s">
        <v>11261</v>
      </c>
      <c r="D350" s="6" t="s">
        <v>25</v>
      </c>
      <c r="E350" s="7">
        <v>100</v>
      </c>
      <c r="F350" s="7" t="s">
        <v>74</v>
      </c>
      <c r="G350" s="7" t="s">
        <v>31</v>
      </c>
      <c r="H350" s="24" t="s">
        <v>65</v>
      </c>
      <c r="I350" s="24" t="s">
        <v>65</v>
      </c>
    </row>
    <row r="351" spans="1:9" x14ac:dyDescent="0.25">
      <c r="A351" s="6" t="s">
        <v>13446</v>
      </c>
      <c r="B351" s="6" t="s">
        <v>11263</v>
      </c>
      <c r="C351" s="6" t="s">
        <v>11264</v>
      </c>
      <c r="D351" s="6" t="s">
        <v>25</v>
      </c>
      <c r="E351" s="7">
        <v>100</v>
      </c>
      <c r="F351" s="7" t="s">
        <v>74</v>
      </c>
      <c r="G351" s="7" t="s">
        <v>31</v>
      </c>
      <c r="H351" s="24" t="s">
        <v>65</v>
      </c>
      <c r="I351" s="24" t="s">
        <v>65</v>
      </c>
    </row>
    <row r="352" spans="1:9" x14ac:dyDescent="0.25">
      <c r="A352" s="6" t="s">
        <v>13447</v>
      </c>
      <c r="B352" s="6" t="s">
        <v>11266</v>
      </c>
      <c r="C352" s="6" t="s">
        <v>11267</v>
      </c>
      <c r="D352" s="6" t="s">
        <v>25</v>
      </c>
      <c r="E352" s="7">
        <v>100</v>
      </c>
      <c r="F352" s="7" t="s">
        <v>74</v>
      </c>
      <c r="G352" s="7" t="s">
        <v>31</v>
      </c>
      <c r="H352" s="24" t="s">
        <v>65</v>
      </c>
      <c r="I352" s="24" t="s">
        <v>65</v>
      </c>
    </row>
    <row r="353" spans="1:9" x14ac:dyDescent="0.25">
      <c r="A353" s="6" t="s">
        <v>13448</v>
      </c>
      <c r="B353" s="6" t="s">
        <v>11269</v>
      </c>
      <c r="C353" s="6" t="s">
        <v>11270</v>
      </c>
      <c r="D353" s="6" t="s">
        <v>25</v>
      </c>
      <c r="E353" s="7">
        <v>100</v>
      </c>
      <c r="F353" s="7" t="s">
        <v>74</v>
      </c>
      <c r="G353" s="7" t="s">
        <v>31</v>
      </c>
      <c r="H353" s="24" t="s">
        <v>65</v>
      </c>
      <c r="I353" s="24" t="s">
        <v>65</v>
      </c>
    </row>
    <row r="354" spans="1:9" x14ac:dyDescent="0.25">
      <c r="A354" s="6" t="s">
        <v>13449</v>
      </c>
      <c r="B354" s="6" t="s">
        <v>11272</v>
      </c>
      <c r="C354" s="6" t="s">
        <v>11273</v>
      </c>
      <c r="D354" s="6" t="s">
        <v>25</v>
      </c>
      <c r="E354" s="7">
        <v>100</v>
      </c>
      <c r="F354" s="7" t="s">
        <v>74</v>
      </c>
      <c r="G354" s="7" t="s">
        <v>31</v>
      </c>
      <c r="H354" s="24" t="s">
        <v>65</v>
      </c>
      <c r="I354" s="24" t="s">
        <v>65</v>
      </c>
    </row>
    <row r="355" spans="1:9" x14ac:dyDescent="0.25">
      <c r="A355" s="6" t="s">
        <v>13450</v>
      </c>
      <c r="B355" s="6" t="s">
        <v>11275</v>
      </c>
      <c r="C355" s="6" t="s">
        <v>11276</v>
      </c>
      <c r="D355" s="6" t="s">
        <v>25</v>
      </c>
      <c r="E355" s="7">
        <v>100</v>
      </c>
      <c r="F355" s="7" t="s">
        <v>74</v>
      </c>
      <c r="G355" s="7" t="s">
        <v>31</v>
      </c>
      <c r="H355" s="24" t="s">
        <v>65</v>
      </c>
      <c r="I355" s="24" t="s">
        <v>65</v>
      </c>
    </row>
    <row r="356" spans="1:9" x14ac:dyDescent="0.25">
      <c r="A356" s="6" t="s">
        <v>13451</v>
      </c>
      <c r="B356" s="6" t="s">
        <v>11278</v>
      </c>
      <c r="C356" s="6" t="s">
        <v>11279</v>
      </c>
      <c r="D356" s="6" t="s">
        <v>25</v>
      </c>
      <c r="E356" s="7">
        <v>100</v>
      </c>
      <c r="F356" s="7" t="s">
        <v>74</v>
      </c>
      <c r="G356" s="7" t="s">
        <v>31</v>
      </c>
      <c r="H356" s="24" t="s">
        <v>65</v>
      </c>
      <c r="I356" s="24" t="s">
        <v>65</v>
      </c>
    </row>
    <row r="357" spans="1:9" x14ac:dyDescent="0.25">
      <c r="A357" s="6" t="s">
        <v>13452</v>
      </c>
      <c r="B357" s="6" t="s">
        <v>11281</v>
      </c>
      <c r="C357" s="6" t="s">
        <v>11282</v>
      </c>
      <c r="D357" s="6" t="s">
        <v>25</v>
      </c>
      <c r="E357" s="7">
        <v>100</v>
      </c>
      <c r="F357" s="7" t="s">
        <v>74</v>
      </c>
      <c r="G357" s="7" t="s">
        <v>31</v>
      </c>
      <c r="H357" s="24" t="s">
        <v>65</v>
      </c>
      <c r="I357" s="24" t="s">
        <v>65</v>
      </c>
    </row>
    <row r="358" spans="1:9" x14ac:dyDescent="0.25">
      <c r="A358" s="6" t="s">
        <v>13453</v>
      </c>
      <c r="B358" s="6" t="s">
        <v>11284</v>
      </c>
      <c r="C358" s="6" t="s">
        <v>11285</v>
      </c>
      <c r="D358" s="6" t="s">
        <v>25</v>
      </c>
      <c r="E358" s="7">
        <v>100</v>
      </c>
      <c r="F358" s="7" t="s">
        <v>74</v>
      </c>
      <c r="G358" s="7" t="s">
        <v>31</v>
      </c>
      <c r="H358" s="24" t="s">
        <v>65</v>
      </c>
      <c r="I358" s="24" t="s">
        <v>65</v>
      </c>
    </row>
    <row r="359" spans="1:9" x14ac:dyDescent="0.25">
      <c r="A359" s="6" t="s">
        <v>13454</v>
      </c>
      <c r="B359" s="6" t="s">
        <v>11287</v>
      </c>
      <c r="C359" s="6" t="s">
        <v>11288</v>
      </c>
      <c r="D359" s="6" t="s">
        <v>25</v>
      </c>
      <c r="E359" s="7">
        <v>100</v>
      </c>
      <c r="F359" s="7" t="s">
        <v>74</v>
      </c>
      <c r="G359" s="7" t="s">
        <v>31</v>
      </c>
      <c r="H359" s="24" t="s">
        <v>65</v>
      </c>
      <c r="I359" s="24" t="s">
        <v>65</v>
      </c>
    </row>
    <row r="360" spans="1:9" x14ac:dyDescent="0.25">
      <c r="A360" s="6" t="s">
        <v>13455</v>
      </c>
      <c r="B360" s="6" t="s">
        <v>11290</v>
      </c>
      <c r="C360" s="6" t="s">
        <v>11291</v>
      </c>
      <c r="D360" s="6" t="s">
        <v>25</v>
      </c>
      <c r="E360" s="7">
        <v>100</v>
      </c>
      <c r="F360" s="7" t="s">
        <v>74</v>
      </c>
      <c r="G360" s="7" t="s">
        <v>31</v>
      </c>
      <c r="H360" s="24" t="s">
        <v>65</v>
      </c>
      <c r="I360" s="24" t="s">
        <v>65</v>
      </c>
    </row>
    <row r="361" spans="1:9" x14ac:dyDescent="0.25">
      <c r="A361" s="6" t="s">
        <v>13456</v>
      </c>
      <c r="B361" s="6" t="s">
        <v>11293</v>
      </c>
      <c r="C361" s="6" t="s">
        <v>11294</v>
      </c>
      <c r="D361" s="6" t="s">
        <v>25</v>
      </c>
      <c r="E361" s="7">
        <v>100</v>
      </c>
      <c r="F361" s="7" t="s">
        <v>74</v>
      </c>
      <c r="G361" s="7" t="s">
        <v>31</v>
      </c>
      <c r="H361" s="24" t="s">
        <v>65</v>
      </c>
      <c r="I361" s="24" t="s">
        <v>65</v>
      </c>
    </row>
    <row r="362" spans="1:9" x14ac:dyDescent="0.25">
      <c r="A362" s="6" t="s">
        <v>13457</v>
      </c>
      <c r="B362" s="6" t="s">
        <v>11296</v>
      </c>
      <c r="C362" s="6" t="s">
        <v>11297</v>
      </c>
      <c r="D362" s="6" t="s">
        <v>25</v>
      </c>
      <c r="E362" s="7">
        <v>100</v>
      </c>
      <c r="F362" s="7" t="s">
        <v>74</v>
      </c>
      <c r="G362" s="7" t="s">
        <v>31</v>
      </c>
      <c r="H362" s="24" t="s">
        <v>65</v>
      </c>
      <c r="I362" s="24" t="s">
        <v>65</v>
      </c>
    </row>
    <row r="363" spans="1:9" x14ac:dyDescent="0.25">
      <c r="A363" s="6" t="s">
        <v>13458</v>
      </c>
      <c r="B363" s="6" t="s">
        <v>11299</v>
      </c>
      <c r="C363" s="6" t="s">
        <v>11300</v>
      </c>
      <c r="D363" s="6" t="s">
        <v>25</v>
      </c>
      <c r="E363" s="7">
        <v>100</v>
      </c>
      <c r="F363" s="7" t="s">
        <v>74</v>
      </c>
      <c r="G363" s="7" t="s">
        <v>31</v>
      </c>
      <c r="H363" s="24" t="s">
        <v>65</v>
      </c>
      <c r="I363" s="24" t="s">
        <v>65</v>
      </c>
    </row>
    <row r="364" spans="1:9" x14ac:dyDescent="0.25">
      <c r="A364" s="6" t="s">
        <v>13459</v>
      </c>
      <c r="B364" s="6" t="s">
        <v>11302</v>
      </c>
      <c r="C364" s="6" t="s">
        <v>11303</v>
      </c>
      <c r="D364" s="6" t="s">
        <v>25</v>
      </c>
      <c r="E364" s="7">
        <v>100</v>
      </c>
      <c r="F364" s="7" t="s">
        <v>74</v>
      </c>
      <c r="G364" s="7" t="s">
        <v>31</v>
      </c>
      <c r="H364" s="24" t="s">
        <v>65</v>
      </c>
      <c r="I364" s="24" t="s">
        <v>65</v>
      </c>
    </row>
    <row r="365" spans="1:9" x14ac:dyDescent="0.25">
      <c r="A365" s="6" t="s">
        <v>13460</v>
      </c>
      <c r="B365" s="6" t="s">
        <v>11305</v>
      </c>
      <c r="C365" s="6" t="s">
        <v>11306</v>
      </c>
      <c r="D365" s="6" t="s">
        <v>25</v>
      </c>
      <c r="E365" s="7">
        <v>100</v>
      </c>
      <c r="F365" s="7" t="s">
        <v>74</v>
      </c>
      <c r="G365" s="7" t="s">
        <v>31</v>
      </c>
      <c r="H365" s="24" t="s">
        <v>65</v>
      </c>
      <c r="I365" s="24" t="s">
        <v>65</v>
      </c>
    </row>
    <row r="366" spans="1:9" x14ac:dyDescent="0.25">
      <c r="A366" s="6" t="s">
        <v>13461</v>
      </c>
      <c r="B366" s="6" t="s">
        <v>11308</v>
      </c>
      <c r="C366" s="6" t="s">
        <v>11309</v>
      </c>
      <c r="D366" s="6" t="s">
        <v>25</v>
      </c>
      <c r="E366" s="7">
        <v>100</v>
      </c>
      <c r="F366" s="7" t="s">
        <v>74</v>
      </c>
      <c r="G366" s="7" t="s">
        <v>31</v>
      </c>
      <c r="H366" s="24" t="s">
        <v>65</v>
      </c>
      <c r="I366" s="24" t="s">
        <v>65</v>
      </c>
    </row>
    <row r="367" spans="1:9" x14ac:dyDescent="0.25">
      <c r="A367" s="6" t="s">
        <v>13462</v>
      </c>
      <c r="B367" s="6" t="s">
        <v>11311</v>
      </c>
      <c r="C367" s="6" t="s">
        <v>11312</v>
      </c>
      <c r="D367" s="6" t="s">
        <v>25</v>
      </c>
      <c r="E367" s="7">
        <v>100</v>
      </c>
      <c r="F367" s="7" t="s">
        <v>74</v>
      </c>
      <c r="G367" s="7" t="s">
        <v>31</v>
      </c>
      <c r="H367" s="24" t="s">
        <v>65</v>
      </c>
      <c r="I367" s="24" t="s">
        <v>65</v>
      </c>
    </row>
    <row r="368" spans="1:9" x14ac:dyDescent="0.25">
      <c r="A368" s="6" t="s">
        <v>13463</v>
      </c>
      <c r="B368" s="6" t="s">
        <v>11314</v>
      </c>
      <c r="C368" s="6" t="s">
        <v>11315</v>
      </c>
      <c r="D368" s="6" t="s">
        <v>25</v>
      </c>
      <c r="E368" s="7">
        <v>100</v>
      </c>
      <c r="F368" s="7" t="s">
        <v>74</v>
      </c>
      <c r="G368" s="7" t="s">
        <v>31</v>
      </c>
      <c r="H368" s="24" t="s">
        <v>65</v>
      </c>
      <c r="I368" s="24" t="s">
        <v>65</v>
      </c>
    </row>
    <row r="369" spans="1:9" x14ac:dyDescent="0.25">
      <c r="A369" s="6" t="s">
        <v>13464</v>
      </c>
      <c r="B369" s="6" t="s">
        <v>11317</v>
      </c>
      <c r="C369" s="6" t="s">
        <v>11318</v>
      </c>
      <c r="D369" s="6" t="s">
        <v>25</v>
      </c>
      <c r="E369" s="7">
        <v>100</v>
      </c>
      <c r="F369" s="7" t="s">
        <v>74</v>
      </c>
      <c r="G369" s="7" t="s">
        <v>31</v>
      </c>
      <c r="H369" s="24" t="s">
        <v>65</v>
      </c>
      <c r="I369" s="24" t="s">
        <v>65</v>
      </c>
    </row>
    <row r="370" spans="1:9" x14ac:dyDescent="0.25">
      <c r="A370" s="6" t="s">
        <v>13465</v>
      </c>
      <c r="B370" s="6" t="s">
        <v>11320</v>
      </c>
      <c r="C370" s="6" t="s">
        <v>11321</v>
      </c>
      <c r="D370" s="6" t="s">
        <v>25</v>
      </c>
      <c r="E370" s="7">
        <v>100</v>
      </c>
      <c r="F370" s="7" t="s">
        <v>74</v>
      </c>
      <c r="G370" s="7" t="s">
        <v>31</v>
      </c>
      <c r="H370" s="24" t="s">
        <v>65</v>
      </c>
      <c r="I370" s="24" t="s">
        <v>65</v>
      </c>
    </row>
    <row r="371" spans="1:9" x14ac:dyDescent="0.25">
      <c r="A371" s="6" t="s">
        <v>13466</v>
      </c>
      <c r="B371" s="6" t="s">
        <v>11323</v>
      </c>
      <c r="C371" s="6" t="s">
        <v>11324</v>
      </c>
      <c r="D371" s="6" t="s">
        <v>25</v>
      </c>
      <c r="E371" s="7">
        <v>100</v>
      </c>
      <c r="F371" s="7" t="s">
        <v>74</v>
      </c>
      <c r="G371" s="7" t="s">
        <v>31</v>
      </c>
      <c r="H371" s="24" t="s">
        <v>65</v>
      </c>
      <c r="I371" s="24" t="s">
        <v>65</v>
      </c>
    </row>
    <row r="372" spans="1:9" x14ac:dyDescent="0.25">
      <c r="A372" s="6" t="s">
        <v>13467</v>
      </c>
      <c r="B372" s="6" t="s">
        <v>11326</v>
      </c>
      <c r="C372" s="6" t="s">
        <v>11327</v>
      </c>
      <c r="D372" s="6" t="s">
        <v>25</v>
      </c>
      <c r="E372" s="7">
        <v>100</v>
      </c>
      <c r="F372" s="7" t="s">
        <v>74</v>
      </c>
      <c r="G372" s="7" t="s">
        <v>31</v>
      </c>
      <c r="H372" s="24" t="s">
        <v>65</v>
      </c>
      <c r="I372" s="24" t="s">
        <v>65</v>
      </c>
    </row>
    <row r="373" spans="1:9" x14ac:dyDescent="0.25">
      <c r="A373" s="6" t="s">
        <v>13468</v>
      </c>
      <c r="B373" s="6" t="s">
        <v>11329</v>
      </c>
      <c r="C373" s="6" t="s">
        <v>11330</v>
      </c>
      <c r="D373" s="6" t="s">
        <v>25</v>
      </c>
      <c r="E373" s="7">
        <v>100</v>
      </c>
      <c r="F373" s="7" t="s">
        <v>74</v>
      </c>
      <c r="G373" s="7" t="s">
        <v>31</v>
      </c>
      <c r="H373" s="24" t="s">
        <v>65</v>
      </c>
      <c r="I373" s="24" t="s">
        <v>65</v>
      </c>
    </row>
    <row r="374" spans="1:9" x14ac:dyDescent="0.25">
      <c r="A374" s="6" t="s">
        <v>13469</v>
      </c>
      <c r="B374" s="6" t="s">
        <v>11332</v>
      </c>
      <c r="C374" s="6" t="s">
        <v>11333</v>
      </c>
      <c r="D374" s="6" t="s">
        <v>25</v>
      </c>
      <c r="E374" s="7">
        <v>100</v>
      </c>
      <c r="F374" s="7" t="s">
        <v>74</v>
      </c>
      <c r="G374" s="7" t="s">
        <v>31</v>
      </c>
      <c r="H374" s="24" t="s">
        <v>65</v>
      </c>
      <c r="I374" s="24" t="s">
        <v>65</v>
      </c>
    </row>
    <row r="375" spans="1:9" x14ac:dyDescent="0.25">
      <c r="A375" s="6" t="s">
        <v>13470</v>
      </c>
      <c r="B375" s="6" t="s">
        <v>11335</v>
      </c>
      <c r="C375" s="6" t="s">
        <v>11336</v>
      </c>
      <c r="D375" s="6" t="s">
        <v>25</v>
      </c>
      <c r="E375" s="7">
        <v>100</v>
      </c>
      <c r="F375" s="7" t="s">
        <v>74</v>
      </c>
      <c r="G375" s="7" t="s">
        <v>31</v>
      </c>
      <c r="H375" s="24" t="s">
        <v>65</v>
      </c>
      <c r="I375" s="24" t="s">
        <v>65</v>
      </c>
    </row>
    <row r="376" spans="1:9" x14ac:dyDescent="0.25">
      <c r="A376" s="6" t="s">
        <v>13471</v>
      </c>
      <c r="B376" s="6" t="s">
        <v>11338</v>
      </c>
      <c r="C376" s="6" t="s">
        <v>11339</v>
      </c>
      <c r="D376" s="6" t="s">
        <v>25</v>
      </c>
      <c r="E376" s="7">
        <v>100</v>
      </c>
      <c r="F376" s="7" t="s">
        <v>74</v>
      </c>
      <c r="G376" s="7" t="s">
        <v>31</v>
      </c>
      <c r="H376" s="24" t="s">
        <v>65</v>
      </c>
      <c r="I376" s="24" t="s">
        <v>65</v>
      </c>
    </row>
    <row r="377" spans="1:9" x14ac:dyDescent="0.25">
      <c r="A377" s="6" t="s">
        <v>13472</v>
      </c>
      <c r="B377" s="6" t="s">
        <v>11341</v>
      </c>
      <c r="C377" s="6" t="s">
        <v>11342</v>
      </c>
      <c r="D377" s="6" t="s">
        <v>25</v>
      </c>
      <c r="E377" s="7">
        <v>100</v>
      </c>
      <c r="F377" s="7" t="s">
        <v>74</v>
      </c>
      <c r="G377" s="7" t="s">
        <v>31</v>
      </c>
      <c r="H377" s="24" t="s">
        <v>65</v>
      </c>
      <c r="I377" s="24" t="s">
        <v>65</v>
      </c>
    </row>
    <row r="378" spans="1:9" x14ac:dyDescent="0.25">
      <c r="A378" s="6" t="s">
        <v>13473</v>
      </c>
      <c r="B378" s="6" t="s">
        <v>11344</v>
      </c>
      <c r="C378" s="6" t="s">
        <v>11345</v>
      </c>
      <c r="D378" s="6" t="s">
        <v>25</v>
      </c>
      <c r="E378" s="7">
        <v>100</v>
      </c>
      <c r="F378" s="7" t="s">
        <v>74</v>
      </c>
      <c r="G378" s="7" t="s">
        <v>31</v>
      </c>
      <c r="H378" s="24" t="s">
        <v>65</v>
      </c>
      <c r="I378" s="24" t="s">
        <v>65</v>
      </c>
    </row>
    <row r="379" spans="1:9" x14ac:dyDescent="0.25">
      <c r="A379" s="6" t="s">
        <v>13474</v>
      </c>
      <c r="B379" s="6" t="s">
        <v>11347</v>
      </c>
      <c r="C379" s="6" t="s">
        <v>11348</v>
      </c>
      <c r="D379" s="6" t="s">
        <v>25</v>
      </c>
      <c r="E379" s="7">
        <v>100</v>
      </c>
      <c r="F379" s="7" t="s">
        <v>74</v>
      </c>
      <c r="G379" s="7" t="s">
        <v>31</v>
      </c>
      <c r="H379" s="24" t="s">
        <v>65</v>
      </c>
      <c r="I379" s="24" t="s">
        <v>65</v>
      </c>
    </row>
    <row r="380" spans="1:9" x14ac:dyDescent="0.25">
      <c r="A380" s="6" t="s">
        <v>13475</v>
      </c>
      <c r="B380" s="6" t="s">
        <v>11350</v>
      </c>
      <c r="C380" s="6" t="s">
        <v>11351</v>
      </c>
      <c r="D380" s="6" t="s">
        <v>25</v>
      </c>
      <c r="E380" s="7">
        <v>100</v>
      </c>
      <c r="F380" s="7" t="s">
        <v>74</v>
      </c>
      <c r="G380" s="7" t="s">
        <v>31</v>
      </c>
      <c r="H380" s="24" t="s">
        <v>65</v>
      </c>
      <c r="I380" s="24" t="s">
        <v>65</v>
      </c>
    </row>
    <row r="381" spans="1:9" x14ac:dyDescent="0.25">
      <c r="A381" s="6" t="s">
        <v>13476</v>
      </c>
      <c r="B381" s="6" t="s">
        <v>11353</v>
      </c>
      <c r="C381" s="6" t="s">
        <v>11354</v>
      </c>
      <c r="D381" s="6" t="s">
        <v>25</v>
      </c>
      <c r="E381" s="7">
        <v>100</v>
      </c>
      <c r="F381" s="7" t="s">
        <v>74</v>
      </c>
      <c r="G381" s="7" t="s">
        <v>31</v>
      </c>
      <c r="H381" s="24" t="s">
        <v>65</v>
      </c>
      <c r="I381" s="24" t="s">
        <v>65</v>
      </c>
    </row>
    <row r="382" spans="1:9" x14ac:dyDescent="0.25">
      <c r="A382" s="6" t="s">
        <v>13477</v>
      </c>
      <c r="B382" s="6" t="s">
        <v>11356</v>
      </c>
      <c r="C382" s="6" t="s">
        <v>11357</v>
      </c>
      <c r="D382" s="6" t="s">
        <v>25</v>
      </c>
      <c r="E382" s="7">
        <v>100</v>
      </c>
      <c r="F382" s="7" t="s">
        <v>74</v>
      </c>
      <c r="G382" s="7" t="s">
        <v>31</v>
      </c>
      <c r="H382" s="24" t="s">
        <v>65</v>
      </c>
      <c r="I382" s="24" t="s">
        <v>65</v>
      </c>
    </row>
    <row r="383" spans="1:9" x14ac:dyDescent="0.25">
      <c r="A383" s="6" t="s">
        <v>13478</v>
      </c>
      <c r="B383" s="6" t="s">
        <v>11359</v>
      </c>
      <c r="C383" s="6" t="s">
        <v>11360</v>
      </c>
      <c r="D383" s="6" t="s">
        <v>25</v>
      </c>
      <c r="E383" s="7">
        <v>100</v>
      </c>
      <c r="F383" s="7" t="s">
        <v>74</v>
      </c>
      <c r="G383" s="7" t="s">
        <v>31</v>
      </c>
      <c r="H383" s="24" t="s">
        <v>65</v>
      </c>
      <c r="I383" s="24" t="s">
        <v>65</v>
      </c>
    </row>
    <row r="384" spans="1:9" x14ac:dyDescent="0.25">
      <c r="A384" s="6" t="s">
        <v>13479</v>
      </c>
      <c r="B384" s="6" t="s">
        <v>11362</v>
      </c>
      <c r="C384" s="6" t="s">
        <v>11363</v>
      </c>
      <c r="D384" s="6" t="s">
        <v>25</v>
      </c>
      <c r="E384" s="7">
        <v>100</v>
      </c>
      <c r="F384" s="7" t="s">
        <v>74</v>
      </c>
      <c r="G384" s="7" t="s">
        <v>31</v>
      </c>
      <c r="H384" s="24" t="s">
        <v>65</v>
      </c>
      <c r="I384" s="24" t="s">
        <v>65</v>
      </c>
    </row>
    <row r="385" spans="1:9" x14ac:dyDescent="0.25">
      <c r="A385" s="6" t="s">
        <v>13480</v>
      </c>
      <c r="B385" s="6" t="s">
        <v>11365</v>
      </c>
      <c r="C385" s="6" t="s">
        <v>11366</v>
      </c>
      <c r="D385" s="6" t="s">
        <v>25</v>
      </c>
      <c r="E385" s="7">
        <v>100</v>
      </c>
      <c r="F385" s="7" t="s">
        <v>74</v>
      </c>
      <c r="G385" s="7" t="s">
        <v>31</v>
      </c>
      <c r="H385" s="24" t="s">
        <v>65</v>
      </c>
      <c r="I385" s="24" t="s">
        <v>65</v>
      </c>
    </row>
    <row r="386" spans="1:9" x14ac:dyDescent="0.25">
      <c r="A386" s="6" t="s">
        <v>13481</v>
      </c>
      <c r="B386" s="6" t="s">
        <v>11368</v>
      </c>
      <c r="C386" s="6" t="s">
        <v>11369</v>
      </c>
      <c r="D386" s="6" t="s">
        <v>25</v>
      </c>
      <c r="E386" s="7">
        <v>100</v>
      </c>
      <c r="F386" s="7" t="s">
        <v>74</v>
      </c>
      <c r="G386" s="7" t="s">
        <v>31</v>
      </c>
      <c r="H386" s="24" t="s">
        <v>65</v>
      </c>
      <c r="I386" s="24" t="s">
        <v>65</v>
      </c>
    </row>
    <row r="387" spans="1:9" x14ac:dyDescent="0.25">
      <c r="A387" s="6" t="s">
        <v>13482</v>
      </c>
      <c r="B387" s="6" t="s">
        <v>11371</v>
      </c>
      <c r="C387" s="6" t="s">
        <v>11372</v>
      </c>
      <c r="D387" s="6" t="s">
        <v>25</v>
      </c>
      <c r="E387" s="7">
        <v>100</v>
      </c>
      <c r="F387" s="7" t="s">
        <v>74</v>
      </c>
      <c r="G387" s="7" t="s">
        <v>31</v>
      </c>
      <c r="H387" s="24" t="s">
        <v>65</v>
      </c>
      <c r="I387" s="24" t="s">
        <v>65</v>
      </c>
    </row>
    <row r="388" spans="1:9" x14ac:dyDescent="0.25">
      <c r="A388" s="6" t="s">
        <v>13483</v>
      </c>
      <c r="B388" s="6" t="s">
        <v>11374</v>
      </c>
      <c r="C388" s="6" t="s">
        <v>11375</v>
      </c>
      <c r="D388" s="6" t="s">
        <v>25</v>
      </c>
      <c r="E388" s="7">
        <v>100</v>
      </c>
      <c r="F388" s="7" t="s">
        <v>74</v>
      </c>
      <c r="G388" s="7" t="s">
        <v>31</v>
      </c>
      <c r="H388" s="24" t="s">
        <v>65</v>
      </c>
      <c r="I388" s="24" t="s">
        <v>65</v>
      </c>
    </row>
    <row r="389" spans="1:9" x14ac:dyDescent="0.25">
      <c r="A389" s="6" t="s">
        <v>13484</v>
      </c>
      <c r="B389" s="6" t="s">
        <v>11377</v>
      </c>
      <c r="C389" s="6" t="s">
        <v>11378</v>
      </c>
      <c r="D389" s="6" t="s">
        <v>25</v>
      </c>
      <c r="E389" s="7">
        <v>100</v>
      </c>
      <c r="F389" s="7" t="s">
        <v>74</v>
      </c>
      <c r="G389" s="7" t="s">
        <v>31</v>
      </c>
      <c r="H389" s="24" t="s">
        <v>65</v>
      </c>
      <c r="I389" s="24" t="s">
        <v>65</v>
      </c>
    </row>
    <row r="390" spans="1:9" x14ac:dyDescent="0.25">
      <c r="A390" s="6" t="s">
        <v>13485</v>
      </c>
      <c r="B390" s="6" t="s">
        <v>11380</v>
      </c>
      <c r="C390" s="6" t="s">
        <v>11381</v>
      </c>
      <c r="D390" s="6" t="s">
        <v>25</v>
      </c>
      <c r="E390" s="7">
        <v>100</v>
      </c>
      <c r="F390" s="7" t="s">
        <v>74</v>
      </c>
      <c r="G390" s="7" t="s">
        <v>31</v>
      </c>
      <c r="H390" s="24" t="s">
        <v>65</v>
      </c>
      <c r="I390" s="24" t="s">
        <v>65</v>
      </c>
    </row>
    <row r="391" spans="1:9" x14ac:dyDescent="0.25">
      <c r="A391" s="6" t="s">
        <v>13486</v>
      </c>
      <c r="B391" s="6" t="s">
        <v>11383</v>
      </c>
      <c r="C391" s="6" t="s">
        <v>11384</v>
      </c>
      <c r="D391" s="6" t="s">
        <v>25</v>
      </c>
      <c r="E391" s="7">
        <v>100</v>
      </c>
      <c r="F391" s="7" t="s">
        <v>74</v>
      </c>
      <c r="G391" s="7" t="s">
        <v>31</v>
      </c>
      <c r="H391" s="24" t="s">
        <v>65</v>
      </c>
      <c r="I391" s="24" t="s">
        <v>65</v>
      </c>
    </row>
    <row r="392" spans="1:9" x14ac:dyDescent="0.25">
      <c r="A392" s="6" t="s">
        <v>13487</v>
      </c>
      <c r="B392" s="6" t="s">
        <v>11386</v>
      </c>
      <c r="C392" s="6" t="s">
        <v>11387</v>
      </c>
      <c r="D392" s="6" t="s">
        <v>25</v>
      </c>
      <c r="E392" s="7">
        <v>100</v>
      </c>
      <c r="F392" s="7" t="s">
        <v>74</v>
      </c>
      <c r="G392" s="7" t="s">
        <v>31</v>
      </c>
      <c r="H392" s="24" t="s">
        <v>65</v>
      </c>
      <c r="I392" s="24" t="s">
        <v>65</v>
      </c>
    </row>
    <row r="393" spans="1:9" x14ac:dyDescent="0.25">
      <c r="A393" s="6" t="s">
        <v>13488</v>
      </c>
      <c r="B393" s="6" t="s">
        <v>11389</v>
      </c>
      <c r="C393" s="6" t="s">
        <v>11390</v>
      </c>
      <c r="D393" s="6" t="s">
        <v>25</v>
      </c>
      <c r="E393" s="7">
        <v>100</v>
      </c>
      <c r="F393" s="7" t="s">
        <v>74</v>
      </c>
      <c r="G393" s="7" t="s">
        <v>31</v>
      </c>
      <c r="H393" s="24" t="s">
        <v>65</v>
      </c>
      <c r="I393" s="24" t="s">
        <v>65</v>
      </c>
    </row>
    <row r="394" spans="1:9" x14ac:dyDescent="0.25">
      <c r="A394" s="6" t="s">
        <v>13489</v>
      </c>
      <c r="B394" s="6" t="s">
        <v>11392</v>
      </c>
      <c r="C394" s="6" t="s">
        <v>11393</v>
      </c>
      <c r="D394" s="6" t="s">
        <v>25</v>
      </c>
      <c r="E394" s="7">
        <v>100</v>
      </c>
      <c r="F394" s="7" t="s">
        <v>74</v>
      </c>
      <c r="G394" s="7" t="s">
        <v>31</v>
      </c>
      <c r="H394" s="24" t="s">
        <v>65</v>
      </c>
      <c r="I394" s="24" t="s">
        <v>65</v>
      </c>
    </row>
    <row r="395" spans="1:9" x14ac:dyDescent="0.25">
      <c r="A395" s="6" t="s">
        <v>13490</v>
      </c>
      <c r="B395" s="6" t="s">
        <v>11395</v>
      </c>
      <c r="C395" s="6" t="s">
        <v>11396</v>
      </c>
      <c r="D395" s="6" t="s">
        <v>25</v>
      </c>
      <c r="E395" s="7">
        <v>100</v>
      </c>
      <c r="F395" s="7" t="s">
        <v>74</v>
      </c>
      <c r="G395" s="7" t="s">
        <v>31</v>
      </c>
      <c r="H395" s="24" t="s">
        <v>65</v>
      </c>
      <c r="I395" s="24" t="s">
        <v>65</v>
      </c>
    </row>
    <row r="396" spans="1:9" x14ac:dyDescent="0.25">
      <c r="A396" s="6" t="s">
        <v>13491</v>
      </c>
      <c r="B396" s="6" t="s">
        <v>11398</v>
      </c>
      <c r="C396" s="6" t="s">
        <v>11399</v>
      </c>
      <c r="D396" s="6" t="s">
        <v>25</v>
      </c>
      <c r="E396" s="7">
        <v>100</v>
      </c>
      <c r="F396" s="7" t="s">
        <v>74</v>
      </c>
      <c r="G396" s="7" t="s">
        <v>31</v>
      </c>
      <c r="H396" s="24" t="s">
        <v>65</v>
      </c>
      <c r="I396" s="24" t="s">
        <v>65</v>
      </c>
    </row>
    <row r="397" spans="1:9" x14ac:dyDescent="0.25">
      <c r="A397" s="6" t="s">
        <v>13492</v>
      </c>
      <c r="B397" s="6" t="s">
        <v>11401</v>
      </c>
      <c r="C397" s="6" t="s">
        <v>11402</v>
      </c>
      <c r="D397" s="6" t="s">
        <v>25</v>
      </c>
      <c r="E397" s="7">
        <v>100</v>
      </c>
      <c r="F397" s="7" t="s">
        <v>74</v>
      </c>
      <c r="G397" s="7" t="s">
        <v>31</v>
      </c>
      <c r="H397" s="24" t="s">
        <v>65</v>
      </c>
      <c r="I397" s="24" t="s">
        <v>65</v>
      </c>
    </row>
    <row r="398" spans="1:9" x14ac:dyDescent="0.25">
      <c r="A398" s="6" t="s">
        <v>13493</v>
      </c>
      <c r="B398" s="6" t="s">
        <v>11404</v>
      </c>
      <c r="C398" s="6" t="s">
        <v>11405</v>
      </c>
      <c r="D398" s="6" t="s">
        <v>25</v>
      </c>
      <c r="E398" s="7">
        <v>100</v>
      </c>
      <c r="F398" s="7" t="s">
        <v>74</v>
      </c>
      <c r="G398" s="7" t="s">
        <v>31</v>
      </c>
      <c r="H398" s="24" t="s">
        <v>65</v>
      </c>
      <c r="I398" s="24" t="s">
        <v>65</v>
      </c>
    </row>
    <row r="399" spans="1:9" x14ac:dyDescent="0.25">
      <c r="A399" s="6" t="s">
        <v>13494</v>
      </c>
      <c r="B399" s="6" t="s">
        <v>11407</v>
      </c>
      <c r="C399" s="6" t="s">
        <v>11408</v>
      </c>
      <c r="D399" s="6" t="s">
        <v>25</v>
      </c>
      <c r="E399" s="7">
        <v>100</v>
      </c>
      <c r="F399" s="7" t="s">
        <v>74</v>
      </c>
      <c r="G399" s="7" t="s">
        <v>31</v>
      </c>
      <c r="H399" s="24" t="s">
        <v>65</v>
      </c>
      <c r="I399" s="24" t="s">
        <v>65</v>
      </c>
    </row>
    <row r="400" spans="1:9" x14ac:dyDescent="0.25">
      <c r="A400" s="6" t="s">
        <v>13495</v>
      </c>
      <c r="B400" s="6" t="s">
        <v>11410</v>
      </c>
      <c r="C400" s="6" t="s">
        <v>11411</v>
      </c>
      <c r="D400" s="6" t="s">
        <v>25</v>
      </c>
      <c r="E400" s="7">
        <v>100</v>
      </c>
      <c r="F400" s="7" t="s">
        <v>74</v>
      </c>
      <c r="G400" s="7" t="s">
        <v>31</v>
      </c>
      <c r="H400" s="24" t="s">
        <v>65</v>
      </c>
      <c r="I400" s="24" t="s">
        <v>65</v>
      </c>
    </row>
    <row r="401" spans="1:9" x14ac:dyDescent="0.25">
      <c r="A401" s="6" t="s">
        <v>13496</v>
      </c>
      <c r="B401" s="6" t="s">
        <v>11413</v>
      </c>
      <c r="C401" s="6" t="s">
        <v>11414</v>
      </c>
      <c r="D401" s="6" t="s">
        <v>25</v>
      </c>
      <c r="E401" s="7">
        <v>100</v>
      </c>
      <c r="F401" s="7" t="s">
        <v>74</v>
      </c>
      <c r="G401" s="7" t="s">
        <v>31</v>
      </c>
      <c r="H401" s="24" t="s">
        <v>65</v>
      </c>
      <c r="I401" s="24" t="s">
        <v>65</v>
      </c>
    </row>
    <row r="402" spans="1:9" x14ac:dyDescent="0.25">
      <c r="A402" s="6" t="s">
        <v>13497</v>
      </c>
      <c r="B402" s="6" t="s">
        <v>11416</v>
      </c>
      <c r="C402" s="6" t="s">
        <v>11417</v>
      </c>
      <c r="D402" s="6" t="s">
        <v>25</v>
      </c>
      <c r="E402" s="7">
        <v>100</v>
      </c>
      <c r="F402" s="7" t="s">
        <v>74</v>
      </c>
      <c r="G402" s="7" t="s">
        <v>31</v>
      </c>
      <c r="H402" s="24" t="s">
        <v>65</v>
      </c>
      <c r="I402" s="24" t="s">
        <v>65</v>
      </c>
    </row>
    <row r="403" spans="1:9" x14ac:dyDescent="0.25">
      <c r="A403" s="6" t="s">
        <v>13498</v>
      </c>
      <c r="B403" s="6" t="s">
        <v>11419</v>
      </c>
      <c r="C403" s="6" t="s">
        <v>11420</v>
      </c>
      <c r="D403" s="6" t="s">
        <v>25</v>
      </c>
      <c r="E403" s="7">
        <v>100</v>
      </c>
      <c r="F403" s="7" t="s">
        <v>74</v>
      </c>
      <c r="G403" s="7" t="s">
        <v>31</v>
      </c>
      <c r="H403" s="24" t="s">
        <v>65</v>
      </c>
      <c r="I403" s="24" t="s">
        <v>65</v>
      </c>
    </row>
    <row r="404" spans="1:9" x14ac:dyDescent="0.25">
      <c r="A404" s="6" t="s">
        <v>13499</v>
      </c>
      <c r="B404" s="6" t="s">
        <v>11422</v>
      </c>
      <c r="C404" s="6" t="s">
        <v>11423</v>
      </c>
      <c r="D404" s="6" t="s">
        <v>25</v>
      </c>
      <c r="E404" s="7">
        <v>100</v>
      </c>
      <c r="F404" s="7" t="s">
        <v>74</v>
      </c>
      <c r="G404" s="7" t="s">
        <v>31</v>
      </c>
      <c r="H404" s="24" t="s">
        <v>65</v>
      </c>
      <c r="I404" s="24" t="s">
        <v>65</v>
      </c>
    </row>
    <row r="405" spans="1:9" x14ac:dyDescent="0.25">
      <c r="A405" s="6" t="s">
        <v>13500</v>
      </c>
      <c r="B405" s="6" t="s">
        <v>11425</v>
      </c>
      <c r="C405" s="6" t="s">
        <v>11426</v>
      </c>
      <c r="D405" s="6" t="s">
        <v>25</v>
      </c>
      <c r="E405" s="7">
        <v>100</v>
      </c>
      <c r="F405" s="7" t="s">
        <v>74</v>
      </c>
      <c r="G405" s="7" t="s">
        <v>31</v>
      </c>
      <c r="H405" s="24" t="s">
        <v>65</v>
      </c>
      <c r="I405" s="24" t="s">
        <v>65</v>
      </c>
    </row>
    <row r="406" spans="1:9" x14ac:dyDescent="0.25">
      <c r="A406" s="6" t="s">
        <v>13501</v>
      </c>
      <c r="B406" s="6" t="s">
        <v>11428</v>
      </c>
      <c r="C406" s="6" t="s">
        <v>11429</v>
      </c>
      <c r="D406" s="6" t="s">
        <v>25</v>
      </c>
      <c r="E406" s="7">
        <v>100</v>
      </c>
      <c r="F406" s="7" t="s">
        <v>74</v>
      </c>
      <c r="G406" s="7" t="s">
        <v>31</v>
      </c>
      <c r="H406" s="24" t="s">
        <v>65</v>
      </c>
      <c r="I406" s="24" t="s">
        <v>65</v>
      </c>
    </row>
    <row r="407" spans="1:9" x14ac:dyDescent="0.25">
      <c r="A407" s="6" t="s">
        <v>13502</v>
      </c>
      <c r="B407" s="6" t="s">
        <v>11431</v>
      </c>
      <c r="C407" s="6" t="s">
        <v>11432</v>
      </c>
      <c r="D407" s="6" t="s">
        <v>25</v>
      </c>
      <c r="E407" s="7">
        <v>100</v>
      </c>
      <c r="F407" s="7" t="s">
        <v>74</v>
      </c>
      <c r="G407" s="7" t="s">
        <v>31</v>
      </c>
      <c r="H407" s="24" t="s">
        <v>65</v>
      </c>
      <c r="I407" s="24" t="s">
        <v>65</v>
      </c>
    </row>
    <row r="408" spans="1:9" x14ac:dyDescent="0.25">
      <c r="A408" s="6" t="s">
        <v>13503</v>
      </c>
      <c r="B408" s="6" t="s">
        <v>11434</v>
      </c>
      <c r="C408" s="6" t="s">
        <v>11435</v>
      </c>
      <c r="D408" s="6" t="s">
        <v>25</v>
      </c>
      <c r="E408" s="7">
        <v>100</v>
      </c>
      <c r="F408" s="7" t="s">
        <v>74</v>
      </c>
      <c r="G408" s="7" t="s">
        <v>31</v>
      </c>
      <c r="H408" s="24" t="s">
        <v>65</v>
      </c>
      <c r="I408" s="24" t="s">
        <v>65</v>
      </c>
    </row>
    <row r="409" spans="1:9" x14ac:dyDescent="0.25">
      <c r="A409" s="6" t="s">
        <v>13504</v>
      </c>
      <c r="B409" s="6" t="s">
        <v>11437</v>
      </c>
      <c r="C409" s="6" t="s">
        <v>11438</v>
      </c>
      <c r="D409" s="6" t="s">
        <v>25</v>
      </c>
      <c r="E409" s="7">
        <v>100</v>
      </c>
      <c r="F409" s="7" t="s">
        <v>74</v>
      </c>
      <c r="G409" s="7" t="s">
        <v>31</v>
      </c>
      <c r="H409" s="24" t="s">
        <v>65</v>
      </c>
      <c r="I409" s="24" t="s">
        <v>65</v>
      </c>
    </row>
    <row r="410" spans="1:9" x14ac:dyDescent="0.25">
      <c r="A410" s="6" t="s">
        <v>13505</v>
      </c>
      <c r="B410" s="6" t="s">
        <v>11440</v>
      </c>
      <c r="C410" s="6" t="s">
        <v>11441</v>
      </c>
      <c r="D410" s="6" t="s">
        <v>25</v>
      </c>
      <c r="E410" s="7">
        <v>100</v>
      </c>
      <c r="F410" s="7" t="s">
        <v>74</v>
      </c>
      <c r="G410" s="7" t="s">
        <v>31</v>
      </c>
      <c r="H410" s="24" t="s">
        <v>65</v>
      </c>
      <c r="I410" s="24" t="s">
        <v>65</v>
      </c>
    </row>
    <row r="411" spans="1:9" x14ac:dyDescent="0.25">
      <c r="A411" s="6" t="s">
        <v>13506</v>
      </c>
      <c r="B411" s="6" t="s">
        <v>11443</v>
      </c>
      <c r="C411" s="6" t="s">
        <v>11444</v>
      </c>
      <c r="D411" s="6" t="s">
        <v>25</v>
      </c>
      <c r="E411" s="7">
        <v>100</v>
      </c>
      <c r="F411" s="7" t="s">
        <v>74</v>
      </c>
      <c r="G411" s="7" t="s">
        <v>31</v>
      </c>
      <c r="H411" s="24" t="s">
        <v>65</v>
      </c>
      <c r="I411" s="24" t="s">
        <v>65</v>
      </c>
    </row>
    <row r="412" spans="1:9" x14ac:dyDescent="0.25">
      <c r="A412" s="6" t="s">
        <v>13507</v>
      </c>
      <c r="B412" s="6" t="s">
        <v>11446</v>
      </c>
      <c r="C412" s="6" t="s">
        <v>11447</v>
      </c>
      <c r="D412" s="6" t="s">
        <v>25</v>
      </c>
      <c r="E412" s="7">
        <v>100</v>
      </c>
      <c r="F412" s="7" t="s">
        <v>74</v>
      </c>
      <c r="G412" s="7" t="s">
        <v>31</v>
      </c>
      <c r="H412" s="24" t="s">
        <v>65</v>
      </c>
      <c r="I412" s="24" t="s">
        <v>65</v>
      </c>
    </row>
    <row r="413" spans="1:9" x14ac:dyDescent="0.25">
      <c r="A413" s="6" t="s">
        <v>13508</v>
      </c>
      <c r="B413" s="6" t="s">
        <v>11449</v>
      </c>
      <c r="C413" s="6" t="s">
        <v>11450</v>
      </c>
      <c r="D413" s="6" t="s">
        <v>25</v>
      </c>
      <c r="E413" s="7">
        <v>100</v>
      </c>
      <c r="F413" s="7" t="s">
        <v>74</v>
      </c>
      <c r="G413" s="7" t="s">
        <v>31</v>
      </c>
      <c r="H413" s="24" t="s">
        <v>65</v>
      </c>
      <c r="I413" s="24" t="s">
        <v>65</v>
      </c>
    </row>
    <row r="414" spans="1:9" x14ac:dyDescent="0.25">
      <c r="A414" s="6" t="s">
        <v>13509</v>
      </c>
      <c r="B414" s="6" t="s">
        <v>11452</v>
      </c>
      <c r="C414" s="6" t="s">
        <v>11453</v>
      </c>
      <c r="D414" s="6" t="s">
        <v>25</v>
      </c>
      <c r="E414" s="7">
        <v>100</v>
      </c>
      <c r="F414" s="7" t="s">
        <v>74</v>
      </c>
      <c r="G414" s="7" t="s">
        <v>31</v>
      </c>
      <c r="H414" s="24" t="s">
        <v>65</v>
      </c>
      <c r="I414" s="24" t="s">
        <v>65</v>
      </c>
    </row>
    <row r="415" spans="1:9" x14ac:dyDescent="0.25">
      <c r="A415" s="6" t="s">
        <v>13510</v>
      </c>
      <c r="B415" s="6" t="s">
        <v>11455</v>
      </c>
      <c r="C415" s="6" t="s">
        <v>11456</v>
      </c>
      <c r="D415" s="6" t="s">
        <v>25</v>
      </c>
      <c r="E415" s="7">
        <v>100</v>
      </c>
      <c r="F415" s="7" t="s">
        <v>74</v>
      </c>
      <c r="G415" s="7" t="s">
        <v>31</v>
      </c>
      <c r="H415" s="24" t="s">
        <v>65</v>
      </c>
      <c r="I415" s="24" t="s">
        <v>65</v>
      </c>
    </row>
    <row r="416" spans="1:9" x14ac:dyDescent="0.25">
      <c r="A416" s="6" t="s">
        <v>13511</v>
      </c>
      <c r="B416" s="6" t="s">
        <v>11458</v>
      </c>
      <c r="C416" s="6" t="s">
        <v>11459</v>
      </c>
      <c r="D416" s="6" t="s">
        <v>25</v>
      </c>
      <c r="E416" s="7">
        <v>100</v>
      </c>
      <c r="F416" s="7" t="s">
        <v>74</v>
      </c>
      <c r="G416" s="7" t="s">
        <v>31</v>
      </c>
      <c r="H416" s="24" t="s">
        <v>65</v>
      </c>
      <c r="I416" s="24" t="s">
        <v>65</v>
      </c>
    </row>
    <row r="417" spans="1:9" x14ac:dyDescent="0.25">
      <c r="A417" s="6" t="s">
        <v>13512</v>
      </c>
      <c r="B417" s="6" t="s">
        <v>11461</v>
      </c>
      <c r="C417" s="6" t="s">
        <v>11462</v>
      </c>
      <c r="D417" s="6" t="s">
        <v>25</v>
      </c>
      <c r="E417" s="7">
        <v>100</v>
      </c>
      <c r="F417" s="7" t="s">
        <v>74</v>
      </c>
      <c r="G417" s="7" t="s">
        <v>31</v>
      </c>
      <c r="H417" s="24" t="s">
        <v>65</v>
      </c>
      <c r="I417" s="24" t="s">
        <v>65</v>
      </c>
    </row>
    <row r="418" spans="1:9" x14ac:dyDescent="0.25">
      <c r="A418" s="6" t="s">
        <v>13513</v>
      </c>
      <c r="B418" s="6" t="s">
        <v>11464</v>
      </c>
      <c r="C418" s="6" t="s">
        <v>11465</v>
      </c>
      <c r="D418" s="6" t="s">
        <v>25</v>
      </c>
      <c r="E418" s="7">
        <v>100</v>
      </c>
      <c r="F418" s="7" t="s">
        <v>74</v>
      </c>
      <c r="G418" s="7" t="s">
        <v>31</v>
      </c>
      <c r="H418" s="24" t="s">
        <v>65</v>
      </c>
      <c r="I418" s="24" t="s">
        <v>65</v>
      </c>
    </row>
    <row r="419" spans="1:9" x14ac:dyDescent="0.25">
      <c r="A419" s="6" t="s">
        <v>13514</v>
      </c>
      <c r="B419" s="6" t="s">
        <v>11467</v>
      </c>
      <c r="C419" s="6" t="s">
        <v>11468</v>
      </c>
      <c r="D419" s="6" t="s">
        <v>25</v>
      </c>
      <c r="E419" s="7">
        <v>100</v>
      </c>
      <c r="F419" s="7" t="s">
        <v>74</v>
      </c>
      <c r="G419" s="7" t="s">
        <v>31</v>
      </c>
      <c r="H419" s="24" t="s">
        <v>65</v>
      </c>
      <c r="I419" s="24" t="s">
        <v>65</v>
      </c>
    </row>
    <row r="420" spans="1:9" x14ac:dyDescent="0.25">
      <c r="A420" s="6" t="s">
        <v>13515</v>
      </c>
      <c r="B420" s="6" t="s">
        <v>11470</v>
      </c>
      <c r="C420" s="6" t="s">
        <v>11471</v>
      </c>
      <c r="D420" s="6" t="s">
        <v>25</v>
      </c>
      <c r="E420" s="7">
        <v>100</v>
      </c>
      <c r="F420" s="7" t="s">
        <v>74</v>
      </c>
      <c r="G420" s="7" t="s">
        <v>31</v>
      </c>
      <c r="H420" s="24" t="s">
        <v>65</v>
      </c>
      <c r="I420" s="24" t="s">
        <v>65</v>
      </c>
    </row>
    <row r="421" spans="1:9" x14ac:dyDescent="0.25">
      <c r="A421" s="6" t="s">
        <v>13516</v>
      </c>
      <c r="B421" s="6" t="s">
        <v>11473</v>
      </c>
      <c r="C421" s="6" t="s">
        <v>11474</v>
      </c>
      <c r="D421" s="6" t="s">
        <v>25</v>
      </c>
      <c r="E421" s="7">
        <v>100</v>
      </c>
      <c r="F421" s="7" t="s">
        <v>74</v>
      </c>
      <c r="G421" s="7" t="s">
        <v>31</v>
      </c>
      <c r="H421" s="24" t="s">
        <v>65</v>
      </c>
      <c r="I421" s="24" t="s">
        <v>65</v>
      </c>
    </row>
    <row r="422" spans="1:9" x14ac:dyDescent="0.25">
      <c r="A422" s="6" t="s">
        <v>13517</v>
      </c>
      <c r="B422" s="6" t="s">
        <v>11476</v>
      </c>
      <c r="C422" s="6" t="s">
        <v>11477</v>
      </c>
      <c r="D422" s="6" t="s">
        <v>25</v>
      </c>
      <c r="E422" s="7">
        <v>100</v>
      </c>
      <c r="F422" s="7" t="s">
        <v>74</v>
      </c>
      <c r="G422" s="7" t="s">
        <v>31</v>
      </c>
      <c r="H422" s="24" t="s">
        <v>65</v>
      </c>
      <c r="I422" s="24" t="s">
        <v>65</v>
      </c>
    </row>
    <row r="423" spans="1:9" x14ac:dyDescent="0.25">
      <c r="A423" s="6" t="s">
        <v>13518</v>
      </c>
      <c r="B423" s="6" t="s">
        <v>11479</v>
      </c>
      <c r="C423" s="6" t="s">
        <v>11480</v>
      </c>
      <c r="D423" s="6" t="s">
        <v>25</v>
      </c>
      <c r="E423" s="7">
        <v>100</v>
      </c>
      <c r="F423" s="7" t="s">
        <v>74</v>
      </c>
      <c r="G423" s="7" t="s">
        <v>31</v>
      </c>
      <c r="H423" s="24" t="s">
        <v>65</v>
      </c>
      <c r="I423" s="24" t="s">
        <v>65</v>
      </c>
    </row>
    <row r="424" spans="1:9" x14ac:dyDescent="0.25">
      <c r="A424" s="6" t="s">
        <v>13519</v>
      </c>
      <c r="B424" s="6" t="s">
        <v>11482</v>
      </c>
      <c r="C424" s="6" t="s">
        <v>11483</v>
      </c>
      <c r="D424" s="6" t="s">
        <v>25</v>
      </c>
      <c r="E424" s="7">
        <v>100</v>
      </c>
      <c r="F424" s="7" t="s">
        <v>74</v>
      </c>
      <c r="G424" s="7" t="s">
        <v>31</v>
      </c>
      <c r="H424" s="24" t="s">
        <v>65</v>
      </c>
      <c r="I424" s="24" t="s">
        <v>65</v>
      </c>
    </row>
    <row r="425" spans="1:9" x14ac:dyDescent="0.25">
      <c r="A425" s="6" t="s">
        <v>13520</v>
      </c>
      <c r="B425" s="6" t="s">
        <v>11485</v>
      </c>
      <c r="C425" s="6" t="s">
        <v>11486</v>
      </c>
      <c r="D425" s="6" t="s">
        <v>25</v>
      </c>
      <c r="E425" s="7">
        <v>100</v>
      </c>
      <c r="F425" s="7" t="s">
        <v>74</v>
      </c>
      <c r="G425" s="7" t="s">
        <v>31</v>
      </c>
      <c r="H425" s="24" t="s">
        <v>65</v>
      </c>
      <c r="I425" s="24" t="s">
        <v>65</v>
      </c>
    </row>
    <row r="426" spans="1:9" x14ac:dyDescent="0.25">
      <c r="A426" s="6" t="s">
        <v>13521</v>
      </c>
      <c r="B426" s="6" t="s">
        <v>11488</v>
      </c>
      <c r="C426" s="6" t="s">
        <v>11489</v>
      </c>
      <c r="D426" s="6" t="s">
        <v>25</v>
      </c>
      <c r="E426" s="7">
        <v>100</v>
      </c>
      <c r="F426" s="7" t="s">
        <v>74</v>
      </c>
      <c r="G426" s="7" t="s">
        <v>31</v>
      </c>
      <c r="H426" s="24" t="s">
        <v>65</v>
      </c>
      <c r="I426" s="24" t="s">
        <v>65</v>
      </c>
    </row>
    <row r="427" spans="1:9" x14ac:dyDescent="0.25">
      <c r="A427" s="6" t="s">
        <v>13522</v>
      </c>
      <c r="B427" s="6" t="s">
        <v>11491</v>
      </c>
      <c r="C427" s="6" t="s">
        <v>11492</v>
      </c>
      <c r="D427" s="6" t="s">
        <v>25</v>
      </c>
      <c r="E427" s="7">
        <v>100</v>
      </c>
      <c r="F427" s="7" t="s">
        <v>74</v>
      </c>
      <c r="G427" s="7" t="s">
        <v>31</v>
      </c>
      <c r="H427" s="24" t="s">
        <v>65</v>
      </c>
      <c r="I427" s="24" t="s">
        <v>65</v>
      </c>
    </row>
    <row r="428" spans="1:9" x14ac:dyDescent="0.25">
      <c r="A428" s="6" t="s">
        <v>13523</v>
      </c>
      <c r="B428" s="6" t="s">
        <v>11494</v>
      </c>
      <c r="C428" s="6" t="s">
        <v>11495</v>
      </c>
      <c r="D428" s="6" t="s">
        <v>25</v>
      </c>
      <c r="E428" s="7">
        <v>100</v>
      </c>
      <c r="F428" s="7" t="s">
        <v>74</v>
      </c>
      <c r="G428" s="7" t="s">
        <v>31</v>
      </c>
      <c r="H428" s="24" t="s">
        <v>65</v>
      </c>
      <c r="I428" s="24" t="s">
        <v>65</v>
      </c>
    </row>
    <row r="429" spans="1:9" x14ac:dyDescent="0.25">
      <c r="A429" s="6" t="s">
        <v>13524</v>
      </c>
      <c r="B429" s="6" t="s">
        <v>11497</v>
      </c>
      <c r="C429" s="6" t="s">
        <v>11498</v>
      </c>
      <c r="D429" s="6" t="s">
        <v>25</v>
      </c>
      <c r="E429" s="7">
        <v>100</v>
      </c>
      <c r="F429" s="7" t="s">
        <v>74</v>
      </c>
      <c r="G429" s="7" t="s">
        <v>31</v>
      </c>
      <c r="H429" s="24" t="s">
        <v>65</v>
      </c>
      <c r="I429" s="24" t="s">
        <v>65</v>
      </c>
    </row>
    <row r="430" spans="1:9" x14ac:dyDescent="0.25">
      <c r="A430" s="6" t="s">
        <v>13525</v>
      </c>
      <c r="B430" s="6" t="s">
        <v>11500</v>
      </c>
      <c r="C430" s="6" t="s">
        <v>11501</v>
      </c>
      <c r="D430" s="6" t="s">
        <v>25</v>
      </c>
      <c r="E430" s="7">
        <v>100</v>
      </c>
      <c r="F430" s="7" t="s">
        <v>74</v>
      </c>
      <c r="G430" s="7" t="s">
        <v>31</v>
      </c>
      <c r="H430" s="24" t="s">
        <v>65</v>
      </c>
      <c r="I430" s="24" t="s">
        <v>65</v>
      </c>
    </row>
    <row r="431" spans="1:9" x14ac:dyDescent="0.25">
      <c r="A431" s="6" t="s">
        <v>13526</v>
      </c>
      <c r="B431" s="6" t="s">
        <v>11503</v>
      </c>
      <c r="C431" s="6" t="s">
        <v>11504</v>
      </c>
      <c r="D431" s="6" t="s">
        <v>25</v>
      </c>
      <c r="E431" s="7">
        <v>100</v>
      </c>
      <c r="F431" s="7" t="s">
        <v>74</v>
      </c>
      <c r="G431" s="7" t="s">
        <v>31</v>
      </c>
      <c r="H431" s="24" t="s">
        <v>65</v>
      </c>
      <c r="I431" s="24" t="s">
        <v>65</v>
      </c>
    </row>
    <row r="432" spans="1:9" x14ac:dyDescent="0.25">
      <c r="A432" s="6" t="s">
        <v>13527</v>
      </c>
      <c r="B432" s="6" t="s">
        <v>11506</v>
      </c>
      <c r="C432" s="6" t="s">
        <v>11507</v>
      </c>
      <c r="D432" s="6" t="s">
        <v>25</v>
      </c>
      <c r="E432" s="7">
        <v>100</v>
      </c>
      <c r="F432" s="7" t="s">
        <v>74</v>
      </c>
      <c r="G432" s="7" t="s">
        <v>31</v>
      </c>
      <c r="H432" s="24" t="s">
        <v>65</v>
      </c>
      <c r="I432" s="24" t="s">
        <v>65</v>
      </c>
    </row>
    <row r="433" spans="1:9" x14ac:dyDescent="0.25">
      <c r="A433" s="6" t="s">
        <v>13528</v>
      </c>
      <c r="B433" s="6" t="s">
        <v>11509</v>
      </c>
      <c r="C433" s="6" t="s">
        <v>11510</v>
      </c>
      <c r="D433" s="6" t="s">
        <v>25</v>
      </c>
      <c r="E433" s="7">
        <v>100</v>
      </c>
      <c r="F433" s="7" t="s">
        <v>74</v>
      </c>
      <c r="G433" s="7" t="s">
        <v>31</v>
      </c>
      <c r="H433" s="24" t="s">
        <v>65</v>
      </c>
      <c r="I433" s="24" t="s">
        <v>65</v>
      </c>
    </row>
    <row r="434" spans="1:9" x14ac:dyDescent="0.25">
      <c r="A434" s="6" t="s">
        <v>13529</v>
      </c>
      <c r="B434" s="6" t="s">
        <v>11512</v>
      </c>
      <c r="C434" s="6" t="s">
        <v>11513</v>
      </c>
      <c r="D434" s="6" t="s">
        <v>25</v>
      </c>
      <c r="E434" s="7">
        <v>100</v>
      </c>
      <c r="F434" s="7" t="s">
        <v>74</v>
      </c>
      <c r="G434" s="7" t="s">
        <v>31</v>
      </c>
      <c r="H434" s="24" t="s">
        <v>65</v>
      </c>
      <c r="I434" s="24" t="s">
        <v>65</v>
      </c>
    </row>
    <row r="435" spans="1:9" x14ac:dyDescent="0.25">
      <c r="A435" s="6" t="s">
        <v>13530</v>
      </c>
      <c r="B435" s="6" t="s">
        <v>11515</v>
      </c>
      <c r="C435" s="6" t="s">
        <v>11516</v>
      </c>
      <c r="D435" s="6" t="s">
        <v>25</v>
      </c>
      <c r="E435" s="7">
        <v>100</v>
      </c>
      <c r="F435" s="7" t="s">
        <v>74</v>
      </c>
      <c r="G435" s="7" t="s">
        <v>31</v>
      </c>
      <c r="H435" s="24" t="s">
        <v>65</v>
      </c>
      <c r="I435" s="24" t="s">
        <v>65</v>
      </c>
    </row>
    <row r="436" spans="1:9" x14ac:dyDescent="0.25">
      <c r="A436" s="6" t="s">
        <v>13531</v>
      </c>
      <c r="B436" s="6" t="s">
        <v>11518</v>
      </c>
      <c r="C436" s="6" t="s">
        <v>11519</v>
      </c>
      <c r="D436" s="6" t="s">
        <v>25</v>
      </c>
      <c r="E436" s="7">
        <v>100</v>
      </c>
      <c r="F436" s="7" t="s">
        <v>74</v>
      </c>
      <c r="G436" s="7" t="s">
        <v>31</v>
      </c>
      <c r="H436" s="24" t="s">
        <v>65</v>
      </c>
      <c r="I436" s="24" t="s">
        <v>65</v>
      </c>
    </row>
    <row r="437" spans="1:9" x14ac:dyDescent="0.25">
      <c r="A437" s="6" t="s">
        <v>13532</v>
      </c>
      <c r="B437" s="6" t="s">
        <v>11521</v>
      </c>
      <c r="C437" s="6" t="s">
        <v>11522</v>
      </c>
      <c r="D437" s="6" t="s">
        <v>25</v>
      </c>
      <c r="E437" s="7">
        <v>100</v>
      </c>
      <c r="F437" s="7" t="s">
        <v>74</v>
      </c>
      <c r="G437" s="7" t="s">
        <v>31</v>
      </c>
      <c r="H437" s="24" t="s">
        <v>65</v>
      </c>
      <c r="I437" s="24" t="s">
        <v>65</v>
      </c>
    </row>
    <row r="438" spans="1:9" x14ac:dyDescent="0.25">
      <c r="A438" s="6" t="s">
        <v>13533</v>
      </c>
      <c r="B438" s="6" t="s">
        <v>11524</v>
      </c>
      <c r="C438" s="6" t="s">
        <v>11525</v>
      </c>
      <c r="D438" s="6" t="s">
        <v>25</v>
      </c>
      <c r="E438" s="7">
        <v>100</v>
      </c>
      <c r="F438" s="7" t="s">
        <v>74</v>
      </c>
      <c r="G438" s="7" t="s">
        <v>31</v>
      </c>
      <c r="H438" s="24" t="s">
        <v>65</v>
      </c>
      <c r="I438" s="24" t="s">
        <v>65</v>
      </c>
    </row>
    <row r="439" spans="1:9" x14ac:dyDescent="0.25">
      <c r="A439" s="6" t="s">
        <v>13534</v>
      </c>
      <c r="B439" s="6" t="s">
        <v>11527</v>
      </c>
      <c r="C439" s="6" t="s">
        <v>11528</v>
      </c>
      <c r="D439" s="6" t="s">
        <v>25</v>
      </c>
      <c r="E439" s="7">
        <v>100</v>
      </c>
      <c r="F439" s="7" t="s">
        <v>74</v>
      </c>
      <c r="G439" s="7" t="s">
        <v>31</v>
      </c>
      <c r="H439" s="24" t="s">
        <v>65</v>
      </c>
      <c r="I439" s="24" t="s">
        <v>65</v>
      </c>
    </row>
    <row r="440" spans="1:9" x14ac:dyDescent="0.25">
      <c r="A440" s="6" t="s">
        <v>13535</v>
      </c>
      <c r="B440" s="6" t="s">
        <v>11530</v>
      </c>
      <c r="C440" s="6" t="s">
        <v>11531</v>
      </c>
      <c r="D440" s="6" t="s">
        <v>25</v>
      </c>
      <c r="E440" s="7">
        <v>100</v>
      </c>
      <c r="F440" s="7" t="s">
        <v>74</v>
      </c>
      <c r="G440" s="7" t="s">
        <v>31</v>
      </c>
      <c r="H440" s="24" t="s">
        <v>65</v>
      </c>
      <c r="I440" s="24" t="s">
        <v>65</v>
      </c>
    </row>
    <row r="441" spans="1:9" x14ac:dyDescent="0.25">
      <c r="A441" s="6" t="s">
        <v>13536</v>
      </c>
      <c r="B441" s="6" t="s">
        <v>11533</v>
      </c>
      <c r="C441" s="6" t="s">
        <v>11534</v>
      </c>
      <c r="D441" s="6" t="s">
        <v>25</v>
      </c>
      <c r="E441" s="7">
        <v>100</v>
      </c>
      <c r="F441" s="7" t="s">
        <v>74</v>
      </c>
      <c r="G441" s="7" t="s">
        <v>31</v>
      </c>
      <c r="H441" s="24" t="s">
        <v>65</v>
      </c>
      <c r="I441" s="24" t="s">
        <v>65</v>
      </c>
    </row>
    <row r="442" spans="1:9" x14ac:dyDescent="0.25">
      <c r="A442" s="6" t="s">
        <v>13537</v>
      </c>
      <c r="B442" s="6" t="s">
        <v>11536</v>
      </c>
      <c r="C442" s="6" t="s">
        <v>11537</v>
      </c>
      <c r="D442" s="6" t="s">
        <v>25</v>
      </c>
      <c r="E442" s="7">
        <v>100</v>
      </c>
      <c r="F442" s="7" t="s">
        <v>74</v>
      </c>
      <c r="G442" s="7" t="s">
        <v>31</v>
      </c>
      <c r="H442" s="24" t="s">
        <v>65</v>
      </c>
      <c r="I442" s="24" t="s">
        <v>65</v>
      </c>
    </row>
    <row r="443" spans="1:9" x14ac:dyDescent="0.25">
      <c r="A443" s="6" t="s">
        <v>13538</v>
      </c>
      <c r="B443" s="6" t="s">
        <v>11539</v>
      </c>
      <c r="C443" s="6" t="s">
        <v>11540</v>
      </c>
      <c r="D443" s="6" t="s">
        <v>25</v>
      </c>
      <c r="E443" s="7">
        <v>100</v>
      </c>
      <c r="F443" s="7" t="s">
        <v>74</v>
      </c>
      <c r="G443" s="7" t="s">
        <v>31</v>
      </c>
      <c r="H443" s="24" t="s">
        <v>65</v>
      </c>
      <c r="I443" s="24" t="s">
        <v>65</v>
      </c>
    </row>
    <row r="444" spans="1:9" x14ac:dyDescent="0.25">
      <c r="A444" s="6" t="s">
        <v>13539</v>
      </c>
      <c r="B444" s="6" t="s">
        <v>11542</v>
      </c>
      <c r="C444" s="6" t="s">
        <v>11543</v>
      </c>
      <c r="D444" s="6" t="s">
        <v>25</v>
      </c>
      <c r="E444" s="7">
        <v>100</v>
      </c>
      <c r="F444" s="7" t="s">
        <v>74</v>
      </c>
      <c r="G444" s="7" t="s">
        <v>31</v>
      </c>
      <c r="H444" s="24" t="s">
        <v>65</v>
      </c>
      <c r="I444" s="24" t="s">
        <v>65</v>
      </c>
    </row>
    <row r="445" spans="1:9" x14ac:dyDescent="0.25">
      <c r="A445" s="6" t="s">
        <v>13540</v>
      </c>
      <c r="B445" s="6" t="s">
        <v>11545</v>
      </c>
      <c r="C445" s="6" t="s">
        <v>11546</v>
      </c>
      <c r="D445" s="6" t="s">
        <v>25</v>
      </c>
      <c r="E445" s="7">
        <v>100</v>
      </c>
      <c r="F445" s="7" t="s">
        <v>74</v>
      </c>
      <c r="G445" s="7" t="s">
        <v>31</v>
      </c>
      <c r="H445" s="24" t="s">
        <v>65</v>
      </c>
      <c r="I445" s="24" t="s">
        <v>65</v>
      </c>
    </row>
    <row r="446" spans="1:9" x14ac:dyDescent="0.25">
      <c r="A446" s="6" t="s">
        <v>13541</v>
      </c>
      <c r="B446" s="6" t="s">
        <v>11548</v>
      </c>
      <c r="C446" s="6" t="s">
        <v>11549</v>
      </c>
      <c r="D446" s="6" t="s">
        <v>25</v>
      </c>
      <c r="E446" s="7">
        <v>100</v>
      </c>
      <c r="F446" s="7" t="s">
        <v>74</v>
      </c>
      <c r="G446" s="7" t="s">
        <v>31</v>
      </c>
      <c r="H446" s="24" t="s">
        <v>65</v>
      </c>
      <c r="I446" s="24" t="s">
        <v>65</v>
      </c>
    </row>
    <row r="447" spans="1:9" x14ac:dyDescent="0.25">
      <c r="A447" s="6" t="s">
        <v>13542</v>
      </c>
      <c r="B447" s="6" t="s">
        <v>11551</v>
      </c>
      <c r="C447" s="6" t="s">
        <v>11552</v>
      </c>
      <c r="D447" s="6" t="s">
        <v>25</v>
      </c>
      <c r="E447" s="7">
        <v>100</v>
      </c>
      <c r="F447" s="7" t="s">
        <v>74</v>
      </c>
      <c r="G447" s="7" t="s">
        <v>31</v>
      </c>
      <c r="H447" s="24" t="s">
        <v>65</v>
      </c>
      <c r="I447" s="24" t="s">
        <v>65</v>
      </c>
    </row>
    <row r="448" spans="1:9" x14ac:dyDescent="0.25">
      <c r="A448" s="6" t="s">
        <v>13543</v>
      </c>
      <c r="B448" s="6" t="s">
        <v>11554</v>
      </c>
      <c r="C448" s="6" t="s">
        <v>11555</v>
      </c>
      <c r="D448" s="6" t="s">
        <v>25</v>
      </c>
      <c r="E448" s="7">
        <v>100</v>
      </c>
      <c r="F448" s="7" t="s">
        <v>74</v>
      </c>
      <c r="G448" s="7" t="s">
        <v>31</v>
      </c>
      <c r="H448" s="24" t="s">
        <v>65</v>
      </c>
      <c r="I448" s="24" t="s">
        <v>65</v>
      </c>
    </row>
    <row r="449" spans="1:9" x14ac:dyDescent="0.25">
      <c r="A449" s="6" t="s">
        <v>13544</v>
      </c>
      <c r="B449" s="6" t="s">
        <v>11557</v>
      </c>
      <c r="C449" s="6" t="s">
        <v>11558</v>
      </c>
      <c r="D449" s="6" t="s">
        <v>25</v>
      </c>
      <c r="E449" s="7">
        <v>100</v>
      </c>
      <c r="F449" s="7" t="s">
        <v>74</v>
      </c>
      <c r="G449" s="7" t="s">
        <v>31</v>
      </c>
      <c r="H449" s="24" t="s">
        <v>65</v>
      </c>
      <c r="I449" s="24" t="s">
        <v>65</v>
      </c>
    </row>
    <row r="450" spans="1:9" x14ac:dyDescent="0.25">
      <c r="A450" s="6" t="s">
        <v>13545</v>
      </c>
      <c r="B450" s="6" t="s">
        <v>11560</v>
      </c>
      <c r="C450" s="6" t="s">
        <v>11561</v>
      </c>
      <c r="D450" s="6" t="s">
        <v>25</v>
      </c>
      <c r="E450" s="7">
        <v>100</v>
      </c>
      <c r="F450" s="7" t="s">
        <v>74</v>
      </c>
      <c r="G450" s="7" t="s">
        <v>31</v>
      </c>
      <c r="H450" s="24" t="s">
        <v>65</v>
      </c>
      <c r="I450" s="24" t="s">
        <v>65</v>
      </c>
    </row>
    <row r="451" spans="1:9" x14ac:dyDescent="0.25">
      <c r="A451" s="6" t="s">
        <v>13546</v>
      </c>
      <c r="B451" s="6" t="s">
        <v>11563</v>
      </c>
      <c r="C451" s="6" t="s">
        <v>11564</v>
      </c>
      <c r="D451" s="6" t="s">
        <v>25</v>
      </c>
      <c r="E451" s="7">
        <v>100</v>
      </c>
      <c r="F451" s="7" t="s">
        <v>74</v>
      </c>
      <c r="G451" s="7" t="s">
        <v>31</v>
      </c>
      <c r="H451" s="24" t="s">
        <v>65</v>
      </c>
      <c r="I451" s="24" t="s">
        <v>65</v>
      </c>
    </row>
    <row r="452" spans="1:9" x14ac:dyDescent="0.25">
      <c r="A452" s="6" t="s">
        <v>13547</v>
      </c>
      <c r="B452" s="6" t="s">
        <v>11566</v>
      </c>
      <c r="C452" s="6" t="s">
        <v>11567</v>
      </c>
      <c r="D452" s="6" t="s">
        <v>25</v>
      </c>
      <c r="E452" s="7">
        <v>100</v>
      </c>
      <c r="F452" s="7" t="s">
        <v>74</v>
      </c>
      <c r="G452" s="7" t="s">
        <v>31</v>
      </c>
      <c r="H452" s="24" t="s">
        <v>65</v>
      </c>
      <c r="I452" s="24" t="s">
        <v>65</v>
      </c>
    </row>
    <row r="453" spans="1:9" x14ac:dyDescent="0.25">
      <c r="A453" s="6" t="s">
        <v>13548</v>
      </c>
      <c r="B453" s="6" t="s">
        <v>11569</v>
      </c>
      <c r="C453" s="6" t="s">
        <v>11570</v>
      </c>
      <c r="D453" s="6" t="s">
        <v>25</v>
      </c>
      <c r="E453" s="7">
        <v>100</v>
      </c>
      <c r="F453" s="7" t="s">
        <v>74</v>
      </c>
      <c r="G453" s="7" t="s">
        <v>31</v>
      </c>
      <c r="H453" s="24" t="s">
        <v>65</v>
      </c>
      <c r="I453" s="24" t="s">
        <v>65</v>
      </c>
    </row>
    <row r="454" spans="1:9" x14ac:dyDescent="0.25">
      <c r="A454" s="6" t="s">
        <v>13549</v>
      </c>
      <c r="B454" s="6" t="s">
        <v>11572</v>
      </c>
      <c r="C454" s="6" t="s">
        <v>11573</v>
      </c>
      <c r="D454" s="6" t="s">
        <v>25</v>
      </c>
      <c r="E454" s="7">
        <v>100</v>
      </c>
      <c r="F454" s="7" t="s">
        <v>74</v>
      </c>
      <c r="G454" s="7" t="s">
        <v>31</v>
      </c>
      <c r="H454" s="24" t="s">
        <v>65</v>
      </c>
      <c r="I454" s="24" t="s">
        <v>65</v>
      </c>
    </row>
    <row r="455" spans="1:9" x14ac:dyDescent="0.25">
      <c r="A455" s="6" t="s">
        <v>13550</v>
      </c>
      <c r="B455" s="6" t="s">
        <v>11575</v>
      </c>
      <c r="C455" s="6" t="s">
        <v>11576</v>
      </c>
      <c r="D455" s="6" t="s">
        <v>25</v>
      </c>
      <c r="E455" s="7">
        <v>100</v>
      </c>
      <c r="F455" s="7" t="s">
        <v>74</v>
      </c>
      <c r="G455" s="7" t="s">
        <v>31</v>
      </c>
      <c r="H455" s="24" t="s">
        <v>65</v>
      </c>
      <c r="I455" s="24" t="s">
        <v>65</v>
      </c>
    </row>
    <row r="456" spans="1:9" x14ac:dyDescent="0.25">
      <c r="A456" s="6" t="s">
        <v>13551</v>
      </c>
      <c r="B456" s="6" t="s">
        <v>11578</v>
      </c>
      <c r="C456" s="6" t="s">
        <v>11579</v>
      </c>
      <c r="D456" s="6" t="s">
        <v>25</v>
      </c>
      <c r="E456" s="7">
        <v>100</v>
      </c>
      <c r="F456" s="7" t="s">
        <v>74</v>
      </c>
      <c r="G456" s="7" t="s">
        <v>31</v>
      </c>
      <c r="H456" s="24" t="s">
        <v>65</v>
      </c>
      <c r="I456" s="24" t="s">
        <v>65</v>
      </c>
    </row>
    <row r="457" spans="1:9" x14ac:dyDescent="0.25">
      <c r="A457" s="6" t="s">
        <v>13552</v>
      </c>
      <c r="B457" s="6" t="s">
        <v>11581</v>
      </c>
      <c r="C457" s="6" t="s">
        <v>11582</v>
      </c>
      <c r="D457" s="6" t="s">
        <v>25</v>
      </c>
      <c r="E457" s="7">
        <v>100</v>
      </c>
      <c r="F457" s="7" t="s">
        <v>74</v>
      </c>
      <c r="G457" s="7" t="s">
        <v>31</v>
      </c>
      <c r="H457" s="24" t="s">
        <v>65</v>
      </c>
      <c r="I457" s="24" t="s">
        <v>65</v>
      </c>
    </row>
    <row r="458" spans="1:9" x14ac:dyDescent="0.25">
      <c r="A458" s="6" t="s">
        <v>13553</v>
      </c>
      <c r="B458" s="6" t="s">
        <v>11584</v>
      </c>
      <c r="C458" s="6" t="s">
        <v>11585</v>
      </c>
      <c r="D458" s="6" t="s">
        <v>25</v>
      </c>
      <c r="E458" s="7">
        <v>100</v>
      </c>
      <c r="F458" s="7" t="s">
        <v>74</v>
      </c>
      <c r="G458" s="7" t="s">
        <v>31</v>
      </c>
      <c r="H458" s="24" t="s">
        <v>65</v>
      </c>
      <c r="I458" s="24" t="s">
        <v>65</v>
      </c>
    </row>
    <row r="459" spans="1:9" x14ac:dyDescent="0.25">
      <c r="A459" s="6" t="s">
        <v>13554</v>
      </c>
      <c r="B459" s="6" t="s">
        <v>11587</v>
      </c>
      <c r="C459" s="6" t="s">
        <v>11588</v>
      </c>
      <c r="D459" s="6" t="s">
        <v>25</v>
      </c>
      <c r="E459" s="7">
        <v>100</v>
      </c>
      <c r="F459" s="7" t="s">
        <v>74</v>
      </c>
      <c r="G459" s="7" t="s">
        <v>31</v>
      </c>
      <c r="H459" s="24" t="s">
        <v>65</v>
      </c>
      <c r="I459" s="24" t="s">
        <v>65</v>
      </c>
    </row>
    <row r="460" spans="1:9" x14ac:dyDescent="0.25">
      <c r="A460" s="6" t="s">
        <v>13555</v>
      </c>
      <c r="B460" s="6" t="s">
        <v>11590</v>
      </c>
      <c r="C460" s="6" t="s">
        <v>11591</v>
      </c>
      <c r="D460" s="6" t="s">
        <v>25</v>
      </c>
      <c r="E460" s="7">
        <v>100</v>
      </c>
      <c r="F460" s="7" t="s">
        <v>74</v>
      </c>
      <c r="G460" s="7" t="s">
        <v>31</v>
      </c>
      <c r="H460" s="24" t="s">
        <v>65</v>
      </c>
      <c r="I460" s="24" t="s">
        <v>65</v>
      </c>
    </row>
    <row r="461" spans="1:9" x14ac:dyDescent="0.25">
      <c r="A461" s="6" t="s">
        <v>13556</v>
      </c>
      <c r="B461" s="6" t="s">
        <v>11593</v>
      </c>
      <c r="C461" s="6" t="s">
        <v>11594</v>
      </c>
      <c r="D461" s="6" t="s">
        <v>25</v>
      </c>
      <c r="E461" s="7">
        <v>100</v>
      </c>
      <c r="F461" s="7" t="s">
        <v>74</v>
      </c>
      <c r="G461" s="7" t="s">
        <v>31</v>
      </c>
      <c r="H461" s="24" t="s">
        <v>65</v>
      </c>
      <c r="I461" s="24" t="s">
        <v>65</v>
      </c>
    </row>
    <row r="462" spans="1:9" x14ac:dyDescent="0.25">
      <c r="A462" s="6" t="s">
        <v>13557</v>
      </c>
      <c r="B462" s="6" t="s">
        <v>11596</v>
      </c>
      <c r="C462" s="6" t="s">
        <v>11597</v>
      </c>
      <c r="D462" s="6" t="s">
        <v>25</v>
      </c>
      <c r="E462" s="7">
        <v>100</v>
      </c>
      <c r="F462" s="7" t="s">
        <v>74</v>
      </c>
      <c r="G462" s="7" t="s">
        <v>31</v>
      </c>
      <c r="H462" s="24" t="s">
        <v>65</v>
      </c>
      <c r="I462" s="24" t="s">
        <v>65</v>
      </c>
    </row>
    <row r="463" spans="1:9" x14ac:dyDescent="0.25">
      <c r="A463" s="6" t="s">
        <v>13558</v>
      </c>
      <c r="B463" s="6" t="s">
        <v>11599</v>
      </c>
      <c r="C463" s="6" t="s">
        <v>11600</v>
      </c>
      <c r="D463" s="6" t="s">
        <v>25</v>
      </c>
      <c r="E463" s="7">
        <v>100</v>
      </c>
      <c r="F463" s="7" t="s">
        <v>74</v>
      </c>
      <c r="G463" s="7" t="s">
        <v>31</v>
      </c>
      <c r="H463" s="24" t="s">
        <v>65</v>
      </c>
      <c r="I463" s="24" t="s">
        <v>65</v>
      </c>
    </row>
    <row r="464" spans="1:9" x14ac:dyDescent="0.25">
      <c r="A464" s="6" t="s">
        <v>13559</v>
      </c>
      <c r="B464" s="6" t="s">
        <v>11602</v>
      </c>
      <c r="C464" s="6" t="s">
        <v>11603</v>
      </c>
      <c r="D464" s="6" t="s">
        <v>25</v>
      </c>
      <c r="E464" s="7">
        <v>100</v>
      </c>
      <c r="F464" s="7" t="s">
        <v>74</v>
      </c>
      <c r="G464" s="7" t="s">
        <v>31</v>
      </c>
      <c r="H464" s="24" t="s">
        <v>65</v>
      </c>
      <c r="I464" s="24" t="s">
        <v>65</v>
      </c>
    </row>
    <row r="465" spans="1:9" x14ac:dyDescent="0.25">
      <c r="A465" s="6" t="s">
        <v>13560</v>
      </c>
      <c r="B465" s="6" t="s">
        <v>11605</v>
      </c>
      <c r="C465" s="6" t="s">
        <v>11606</v>
      </c>
      <c r="D465" s="6" t="s">
        <v>25</v>
      </c>
      <c r="E465" s="7">
        <v>100</v>
      </c>
      <c r="F465" s="7" t="s">
        <v>74</v>
      </c>
      <c r="G465" s="7" t="s">
        <v>31</v>
      </c>
      <c r="H465" s="24" t="s">
        <v>65</v>
      </c>
      <c r="I465" s="24" t="s">
        <v>65</v>
      </c>
    </row>
    <row r="466" spans="1:9" x14ac:dyDescent="0.25">
      <c r="A466" s="6" t="s">
        <v>13561</v>
      </c>
      <c r="B466" s="6" t="s">
        <v>11608</v>
      </c>
      <c r="C466" s="6" t="s">
        <v>11609</v>
      </c>
      <c r="D466" s="6" t="s">
        <v>25</v>
      </c>
      <c r="E466" s="7">
        <v>100</v>
      </c>
      <c r="F466" s="7" t="s">
        <v>74</v>
      </c>
      <c r="G466" s="7" t="s">
        <v>31</v>
      </c>
      <c r="H466" s="24" t="s">
        <v>65</v>
      </c>
      <c r="I466" s="24" t="s">
        <v>65</v>
      </c>
    </row>
    <row r="467" spans="1:9" x14ac:dyDescent="0.25">
      <c r="A467" s="6" t="s">
        <v>13562</v>
      </c>
      <c r="B467" s="6" t="s">
        <v>11611</v>
      </c>
      <c r="C467" s="6" t="s">
        <v>11612</v>
      </c>
      <c r="D467" s="6" t="s">
        <v>25</v>
      </c>
      <c r="E467" s="7">
        <v>100</v>
      </c>
      <c r="F467" s="7" t="s">
        <v>74</v>
      </c>
      <c r="G467" s="7" t="s">
        <v>31</v>
      </c>
      <c r="H467" s="24" t="s">
        <v>65</v>
      </c>
      <c r="I467" s="24" t="s">
        <v>65</v>
      </c>
    </row>
    <row r="468" spans="1:9" x14ac:dyDescent="0.25">
      <c r="A468" s="6" t="s">
        <v>13563</v>
      </c>
      <c r="B468" s="6" t="s">
        <v>11614</v>
      </c>
      <c r="C468" s="6" t="s">
        <v>11615</v>
      </c>
      <c r="D468" s="6" t="s">
        <v>25</v>
      </c>
      <c r="E468" s="7">
        <v>100</v>
      </c>
      <c r="F468" s="7" t="s">
        <v>74</v>
      </c>
      <c r="G468" s="7" t="s">
        <v>31</v>
      </c>
      <c r="H468" s="24" t="s">
        <v>65</v>
      </c>
      <c r="I468" s="24" t="s">
        <v>65</v>
      </c>
    </row>
    <row r="469" spans="1:9" x14ac:dyDescent="0.25">
      <c r="A469" s="6" t="s">
        <v>13564</v>
      </c>
      <c r="B469" s="6" t="s">
        <v>11617</v>
      </c>
      <c r="C469" s="6" t="s">
        <v>11618</v>
      </c>
      <c r="D469" s="6" t="s">
        <v>25</v>
      </c>
      <c r="E469" s="7">
        <v>100</v>
      </c>
      <c r="F469" s="7" t="s">
        <v>74</v>
      </c>
      <c r="G469" s="7" t="s">
        <v>31</v>
      </c>
      <c r="H469" s="24" t="s">
        <v>65</v>
      </c>
      <c r="I469" s="24" t="s">
        <v>65</v>
      </c>
    </row>
    <row r="470" spans="1:9" x14ac:dyDescent="0.25">
      <c r="A470" s="6" t="s">
        <v>13565</v>
      </c>
      <c r="B470" s="6" t="s">
        <v>7587</v>
      </c>
      <c r="C470" s="6" t="s">
        <v>7588</v>
      </c>
      <c r="D470" s="6" t="s">
        <v>24</v>
      </c>
      <c r="E470" s="7" t="s">
        <v>13566</v>
      </c>
      <c r="F470" s="7" t="s">
        <v>1137</v>
      </c>
      <c r="G470" s="7" t="s">
        <v>31</v>
      </c>
      <c r="H470" s="24" t="s">
        <v>65</v>
      </c>
      <c r="I470" s="24" t="s">
        <v>65</v>
      </c>
    </row>
    <row r="471" spans="1:9" x14ac:dyDescent="0.25">
      <c r="A471" s="6" t="s">
        <v>13567</v>
      </c>
      <c r="B471" s="6" t="s">
        <v>7590</v>
      </c>
      <c r="C471" s="6" t="s">
        <v>7591</v>
      </c>
      <c r="D471" s="6" t="s">
        <v>24</v>
      </c>
      <c r="E471" s="7" t="s">
        <v>13568</v>
      </c>
      <c r="F471" s="7" t="s">
        <v>1137</v>
      </c>
      <c r="G471" s="7" t="s">
        <v>31</v>
      </c>
      <c r="H471" s="24" t="s">
        <v>65</v>
      </c>
      <c r="I471" s="24" t="s">
        <v>65</v>
      </c>
    </row>
    <row r="472" spans="1:9" x14ac:dyDescent="0.25">
      <c r="A472" s="6" t="s">
        <v>13569</v>
      </c>
      <c r="B472" s="9" t="s">
        <v>2764</v>
      </c>
      <c r="C472" s="9" t="s">
        <v>2765</v>
      </c>
      <c r="D472" s="9" t="s">
        <v>24</v>
      </c>
      <c r="E472" s="24" t="s">
        <v>1138</v>
      </c>
      <c r="F472" s="24" t="s">
        <v>214</v>
      </c>
      <c r="G472" s="7" t="s">
        <v>31</v>
      </c>
      <c r="H472" s="24" t="s">
        <v>65</v>
      </c>
      <c r="I472" s="24" t="s">
        <v>65</v>
      </c>
    </row>
    <row r="473" spans="1:9" x14ac:dyDescent="0.25">
      <c r="A473" s="6" t="s">
        <v>13570</v>
      </c>
      <c r="B473" s="9" t="s">
        <v>2347</v>
      </c>
      <c r="C473" s="8" t="s">
        <v>357</v>
      </c>
      <c r="D473" s="9" t="s">
        <v>24</v>
      </c>
      <c r="E473" s="24" t="s">
        <v>13074</v>
      </c>
      <c r="F473" s="24" t="s">
        <v>1137</v>
      </c>
      <c r="G473" s="24" t="s">
        <v>30</v>
      </c>
      <c r="H473" s="24">
        <v>1</v>
      </c>
      <c r="I473" s="24" t="s">
        <v>65</v>
      </c>
    </row>
    <row r="474" spans="1:9" x14ac:dyDescent="0.25">
      <c r="A474" s="6" t="s">
        <v>13571</v>
      </c>
      <c r="B474" s="6" t="s">
        <v>3172</v>
      </c>
      <c r="C474" s="6" t="s">
        <v>3173</v>
      </c>
      <c r="D474" s="6" t="s">
        <v>25</v>
      </c>
      <c r="E474" s="7">
        <v>100</v>
      </c>
      <c r="F474" s="7" t="s">
        <v>74</v>
      </c>
      <c r="G474" s="7" t="s">
        <v>31</v>
      </c>
      <c r="H474" s="24" t="s">
        <v>65</v>
      </c>
      <c r="I474" s="24" t="s">
        <v>65</v>
      </c>
    </row>
    <row r="475" spans="1:9" x14ac:dyDescent="0.25">
      <c r="A475" s="6" t="s">
        <v>13572</v>
      </c>
      <c r="B475" s="6" t="s">
        <v>3174</v>
      </c>
      <c r="C475" s="6" t="s">
        <v>3175</v>
      </c>
      <c r="D475" s="6" t="s">
        <v>25</v>
      </c>
      <c r="E475" s="7">
        <v>100</v>
      </c>
      <c r="F475" s="7" t="s">
        <v>74</v>
      </c>
      <c r="G475" s="7" t="s">
        <v>31</v>
      </c>
      <c r="H475" s="24" t="s">
        <v>65</v>
      </c>
      <c r="I475" s="24" t="s">
        <v>65</v>
      </c>
    </row>
    <row r="476" spans="1:9" x14ac:dyDescent="0.25">
      <c r="A476" s="6" t="s">
        <v>13573</v>
      </c>
      <c r="B476" s="6" t="s">
        <v>3176</v>
      </c>
      <c r="C476" s="6" t="s">
        <v>3177</v>
      </c>
      <c r="D476" s="6" t="s">
        <v>25</v>
      </c>
      <c r="E476" s="7">
        <v>100</v>
      </c>
      <c r="F476" s="7" t="s">
        <v>74</v>
      </c>
      <c r="G476" s="7" t="s">
        <v>31</v>
      </c>
      <c r="H476" s="24" t="s">
        <v>65</v>
      </c>
      <c r="I476" s="24" t="s">
        <v>65</v>
      </c>
    </row>
    <row r="477" spans="1:9" x14ac:dyDescent="0.25">
      <c r="A477" s="6" t="s">
        <v>13574</v>
      </c>
      <c r="B477" s="6" t="s">
        <v>3178</v>
      </c>
      <c r="C477" s="6" t="s">
        <v>3179</v>
      </c>
      <c r="D477" s="6" t="s">
        <v>25</v>
      </c>
      <c r="E477" s="7">
        <v>100</v>
      </c>
      <c r="F477" s="7" t="s">
        <v>74</v>
      </c>
      <c r="G477" s="7" t="s">
        <v>31</v>
      </c>
      <c r="H477" s="24" t="s">
        <v>65</v>
      </c>
      <c r="I477" s="24" t="s">
        <v>65</v>
      </c>
    </row>
    <row r="478" spans="1:9" x14ac:dyDescent="0.25">
      <c r="A478" s="6" t="s">
        <v>13575</v>
      </c>
      <c r="B478" s="9" t="s">
        <v>2348</v>
      </c>
      <c r="C478" s="9" t="s">
        <v>2349</v>
      </c>
      <c r="D478" s="9" t="s">
        <v>24</v>
      </c>
      <c r="E478" s="24" t="s">
        <v>1138</v>
      </c>
      <c r="F478" s="24" t="s">
        <v>214</v>
      </c>
      <c r="G478" s="7" t="s">
        <v>31</v>
      </c>
      <c r="H478" s="24" t="s">
        <v>65</v>
      </c>
      <c r="I478" s="24" t="s">
        <v>65</v>
      </c>
    </row>
    <row r="479" spans="1:9" x14ac:dyDescent="0.25">
      <c r="A479" s="6" t="s">
        <v>13576</v>
      </c>
      <c r="B479" s="6" t="s">
        <v>2350</v>
      </c>
      <c r="C479" s="6" t="s">
        <v>113</v>
      </c>
      <c r="D479" s="6" t="s">
        <v>24</v>
      </c>
      <c r="E479" s="7" t="s">
        <v>13272</v>
      </c>
      <c r="F479" s="7" t="s">
        <v>1137</v>
      </c>
      <c r="G479" s="7" t="s">
        <v>30</v>
      </c>
      <c r="H479" s="7">
        <v>4</v>
      </c>
      <c r="I479" s="7" t="s">
        <v>65</v>
      </c>
    </row>
    <row r="480" spans="1:9" x14ac:dyDescent="0.25">
      <c r="A480" s="6" t="s">
        <v>13577</v>
      </c>
      <c r="B480" s="9" t="s">
        <v>2351</v>
      </c>
      <c r="C480" s="9" t="s">
        <v>2352</v>
      </c>
      <c r="D480" s="9" t="s">
        <v>24</v>
      </c>
      <c r="E480" s="24">
        <v>3300001993</v>
      </c>
      <c r="F480" s="24" t="s">
        <v>1136</v>
      </c>
      <c r="G480" s="24" t="s">
        <v>30</v>
      </c>
      <c r="H480" s="24" t="s">
        <v>65</v>
      </c>
      <c r="I480" s="24" t="s">
        <v>65</v>
      </c>
    </row>
    <row r="481" spans="1:9" x14ac:dyDescent="0.25">
      <c r="A481" s="6" t="s">
        <v>13578</v>
      </c>
      <c r="B481" s="6" t="s">
        <v>9617</v>
      </c>
      <c r="C481" s="6" t="s">
        <v>9618</v>
      </c>
      <c r="D481" s="6" t="s">
        <v>25</v>
      </c>
      <c r="E481" s="7">
        <v>100</v>
      </c>
      <c r="F481" s="7" t="s">
        <v>74</v>
      </c>
      <c r="G481" s="7" t="s">
        <v>31</v>
      </c>
      <c r="H481" s="24" t="s">
        <v>65</v>
      </c>
      <c r="I481" s="24" t="s">
        <v>65</v>
      </c>
    </row>
    <row r="482" spans="1:9" x14ac:dyDescent="0.25">
      <c r="A482" s="6" t="s">
        <v>13579</v>
      </c>
      <c r="B482" s="6" t="s">
        <v>9620</v>
      </c>
      <c r="C482" s="6" t="s">
        <v>9621</v>
      </c>
      <c r="D482" s="6" t="s">
        <v>25</v>
      </c>
      <c r="E482" s="7">
        <v>100</v>
      </c>
      <c r="F482" s="7" t="s">
        <v>74</v>
      </c>
      <c r="G482" s="7" t="s">
        <v>31</v>
      </c>
      <c r="H482" s="24" t="s">
        <v>65</v>
      </c>
      <c r="I482" s="24" t="s">
        <v>65</v>
      </c>
    </row>
    <row r="483" spans="1:9" x14ac:dyDescent="0.25">
      <c r="A483" s="6" t="s">
        <v>13580</v>
      </c>
      <c r="B483" s="6" t="s">
        <v>9623</v>
      </c>
      <c r="C483" s="6" t="s">
        <v>9624</v>
      </c>
      <c r="D483" s="6" t="s">
        <v>25</v>
      </c>
      <c r="E483" s="7">
        <v>100</v>
      </c>
      <c r="F483" s="7" t="s">
        <v>74</v>
      </c>
      <c r="G483" s="7" t="s">
        <v>31</v>
      </c>
      <c r="H483" s="24" t="s">
        <v>65</v>
      </c>
      <c r="I483" s="24" t="s">
        <v>65</v>
      </c>
    </row>
    <row r="484" spans="1:9" x14ac:dyDescent="0.25">
      <c r="A484" s="6" t="s">
        <v>13581</v>
      </c>
      <c r="B484" s="9" t="s">
        <v>2353</v>
      </c>
      <c r="C484" s="9" t="s">
        <v>103</v>
      </c>
      <c r="D484" s="9" t="s">
        <v>24</v>
      </c>
      <c r="E484" s="24" t="s">
        <v>13582</v>
      </c>
      <c r="F484" s="24" t="s">
        <v>1137</v>
      </c>
      <c r="G484" s="24" t="s">
        <v>30</v>
      </c>
      <c r="H484" s="24">
        <v>7</v>
      </c>
      <c r="I484" s="24">
        <v>13</v>
      </c>
    </row>
    <row r="485" spans="1:9" x14ac:dyDescent="0.25">
      <c r="A485" s="6" t="s">
        <v>13583</v>
      </c>
      <c r="B485" s="6" t="s">
        <v>3770</v>
      </c>
      <c r="C485" s="6" t="s">
        <v>3771</v>
      </c>
      <c r="D485" s="6" t="s">
        <v>24</v>
      </c>
      <c r="E485" s="7" t="s">
        <v>1886</v>
      </c>
      <c r="F485" s="7" t="s">
        <v>1137</v>
      </c>
      <c r="G485" s="7" t="s">
        <v>31</v>
      </c>
      <c r="H485" s="24" t="s">
        <v>65</v>
      </c>
      <c r="I485" s="24" t="s">
        <v>65</v>
      </c>
    </row>
    <row r="486" spans="1:9" x14ac:dyDescent="0.25">
      <c r="A486" s="6" t="s">
        <v>13584</v>
      </c>
      <c r="B486" s="9" t="s">
        <v>4756</v>
      </c>
      <c r="C486" s="9" t="s">
        <v>2406</v>
      </c>
      <c r="D486" s="9" t="s">
        <v>24</v>
      </c>
      <c r="E486" s="24" t="s">
        <v>13585</v>
      </c>
      <c r="F486" s="24" t="s">
        <v>1137</v>
      </c>
      <c r="G486" s="24" t="s">
        <v>31</v>
      </c>
      <c r="H486" s="24">
        <v>1</v>
      </c>
      <c r="I486" s="24" t="s">
        <v>65</v>
      </c>
    </row>
    <row r="487" spans="1:9" x14ac:dyDescent="0.25">
      <c r="A487" s="6" t="s">
        <v>13586</v>
      </c>
      <c r="B487" s="9" t="s">
        <v>2358</v>
      </c>
      <c r="C487" s="8" t="s">
        <v>522</v>
      </c>
      <c r="D487" s="9" t="s">
        <v>24</v>
      </c>
      <c r="E487" s="24" t="s">
        <v>13587</v>
      </c>
      <c r="F487" s="24" t="s">
        <v>1137</v>
      </c>
      <c r="G487" s="24" t="s">
        <v>30</v>
      </c>
      <c r="H487" s="24">
        <v>8</v>
      </c>
      <c r="I487" s="24" t="s">
        <v>65</v>
      </c>
    </row>
    <row r="488" spans="1:9" x14ac:dyDescent="0.25">
      <c r="A488" s="6" t="s">
        <v>13588</v>
      </c>
      <c r="B488" s="9" t="s">
        <v>4535</v>
      </c>
      <c r="C488" s="9" t="s">
        <v>1167</v>
      </c>
      <c r="D488" s="9" t="s">
        <v>24</v>
      </c>
      <c r="E488" s="24" t="s">
        <v>13589</v>
      </c>
      <c r="F488" s="24" t="s">
        <v>1136</v>
      </c>
      <c r="G488" s="24" t="s">
        <v>30</v>
      </c>
      <c r="H488" s="24">
        <v>8</v>
      </c>
      <c r="I488" s="24" t="s">
        <v>65</v>
      </c>
    </row>
    <row r="489" spans="1:9" x14ac:dyDescent="0.25">
      <c r="A489" s="6" t="s">
        <v>13590</v>
      </c>
      <c r="B489" s="9" t="s">
        <v>2354</v>
      </c>
      <c r="C489" s="8" t="s">
        <v>104</v>
      </c>
      <c r="D489" s="9" t="s">
        <v>24</v>
      </c>
      <c r="E489" s="24" t="s">
        <v>13591</v>
      </c>
      <c r="F489" s="24" t="s">
        <v>1137</v>
      </c>
      <c r="G489" s="24" t="s">
        <v>30</v>
      </c>
      <c r="H489" s="24">
        <v>12</v>
      </c>
      <c r="I489" s="24" t="s">
        <v>65</v>
      </c>
    </row>
    <row r="490" spans="1:9" x14ac:dyDescent="0.25">
      <c r="A490" s="6" t="s">
        <v>13592</v>
      </c>
      <c r="B490" s="6" t="s">
        <v>3367</v>
      </c>
      <c r="C490" s="6" t="s">
        <v>3368</v>
      </c>
      <c r="D490" s="6" t="s">
        <v>24</v>
      </c>
      <c r="E490" s="7" t="s">
        <v>13098</v>
      </c>
      <c r="F490" s="7" t="s">
        <v>1137</v>
      </c>
      <c r="G490" s="24" t="s">
        <v>30</v>
      </c>
      <c r="H490" s="24" t="s">
        <v>65</v>
      </c>
      <c r="I490" s="24" t="s">
        <v>65</v>
      </c>
    </row>
    <row r="491" spans="1:9" x14ac:dyDescent="0.25">
      <c r="A491" s="6" t="s">
        <v>13593</v>
      </c>
      <c r="B491" s="6" t="s">
        <v>9049</v>
      </c>
      <c r="C491" s="6" t="s">
        <v>8783</v>
      </c>
      <c r="D491" s="6" t="s">
        <v>24</v>
      </c>
      <c r="E491" s="7" t="s">
        <v>233</v>
      </c>
      <c r="F491" s="7" t="s">
        <v>1136</v>
      </c>
      <c r="G491" s="7" t="s">
        <v>31</v>
      </c>
      <c r="H491" s="24" t="s">
        <v>65</v>
      </c>
      <c r="I491" s="24" t="s">
        <v>65</v>
      </c>
    </row>
    <row r="492" spans="1:9" x14ac:dyDescent="0.25">
      <c r="A492" s="6" t="s">
        <v>13594</v>
      </c>
      <c r="B492" s="6" t="s">
        <v>7530</v>
      </c>
      <c r="C492" s="6" t="s">
        <v>7531</v>
      </c>
      <c r="D492" s="6" t="s">
        <v>25</v>
      </c>
      <c r="E492" s="7">
        <v>100</v>
      </c>
      <c r="F492" s="7" t="s">
        <v>74</v>
      </c>
      <c r="G492" s="7" t="s">
        <v>31</v>
      </c>
      <c r="H492" s="24" t="s">
        <v>65</v>
      </c>
      <c r="I492" s="24" t="s">
        <v>65</v>
      </c>
    </row>
    <row r="493" spans="1:9" x14ac:dyDescent="0.25">
      <c r="A493" s="6" t="s">
        <v>13595</v>
      </c>
      <c r="B493" s="6" t="s">
        <v>7533</v>
      </c>
      <c r="C493" s="6" t="s">
        <v>7534</v>
      </c>
      <c r="D493" s="6" t="s">
        <v>25</v>
      </c>
      <c r="E493" s="7">
        <v>100</v>
      </c>
      <c r="F493" s="7" t="s">
        <v>74</v>
      </c>
      <c r="G493" s="7" t="s">
        <v>31</v>
      </c>
      <c r="H493" s="24" t="s">
        <v>65</v>
      </c>
      <c r="I493" s="24" t="s">
        <v>65</v>
      </c>
    </row>
    <row r="494" spans="1:9" x14ac:dyDescent="0.25">
      <c r="A494" s="6" t="s">
        <v>13596</v>
      </c>
      <c r="B494" s="6" t="s">
        <v>7466</v>
      </c>
      <c r="C494" s="6" t="s">
        <v>7467</v>
      </c>
      <c r="D494" s="6" t="s">
        <v>24</v>
      </c>
      <c r="E494" s="7">
        <v>1</v>
      </c>
      <c r="F494" s="7" t="s">
        <v>1136</v>
      </c>
      <c r="G494" s="7" t="s">
        <v>31</v>
      </c>
      <c r="H494" s="24" t="s">
        <v>65</v>
      </c>
      <c r="I494" s="24" t="s">
        <v>65</v>
      </c>
    </row>
    <row r="495" spans="1:9" x14ac:dyDescent="0.25">
      <c r="A495" s="6" t="s">
        <v>13597</v>
      </c>
      <c r="B495" s="6" t="s">
        <v>7469</v>
      </c>
      <c r="C495" s="6" t="s">
        <v>7470</v>
      </c>
      <c r="D495" s="6" t="s">
        <v>24</v>
      </c>
      <c r="E495" s="7" t="s">
        <v>13598</v>
      </c>
      <c r="F495" s="7" t="s">
        <v>1137</v>
      </c>
      <c r="G495" s="7" t="s">
        <v>30</v>
      </c>
      <c r="H495" s="24" t="s">
        <v>65</v>
      </c>
      <c r="I495" s="24" t="s">
        <v>65</v>
      </c>
    </row>
    <row r="496" spans="1:9" x14ac:dyDescent="0.25">
      <c r="A496" s="6" t="s">
        <v>13599</v>
      </c>
      <c r="B496" s="6" t="s">
        <v>7472</v>
      </c>
      <c r="C496" s="6" t="s">
        <v>7473</v>
      </c>
      <c r="D496" s="6" t="s">
        <v>24</v>
      </c>
      <c r="E496" s="7" t="s">
        <v>13600</v>
      </c>
      <c r="F496" s="7" t="s">
        <v>1137</v>
      </c>
      <c r="G496" s="7" t="s">
        <v>30</v>
      </c>
      <c r="H496" s="7">
        <v>1</v>
      </c>
      <c r="I496" s="24" t="s">
        <v>65</v>
      </c>
    </row>
    <row r="497" spans="1:9" x14ac:dyDescent="0.25">
      <c r="A497" s="6" t="s">
        <v>13601</v>
      </c>
      <c r="B497" s="6" t="s">
        <v>9626</v>
      </c>
      <c r="C497" s="6" t="s">
        <v>9627</v>
      </c>
      <c r="D497" s="6" t="s">
        <v>25</v>
      </c>
      <c r="E497" s="7">
        <v>100</v>
      </c>
      <c r="F497" s="7" t="s">
        <v>74</v>
      </c>
      <c r="G497" s="7" t="s">
        <v>31</v>
      </c>
      <c r="H497" s="24" t="s">
        <v>65</v>
      </c>
      <c r="I497" s="24" t="s">
        <v>65</v>
      </c>
    </row>
    <row r="498" spans="1:9" x14ac:dyDescent="0.25">
      <c r="A498" s="6" t="s">
        <v>13602</v>
      </c>
      <c r="B498" s="9" t="s">
        <v>4758</v>
      </c>
      <c r="C498" s="9" t="s">
        <v>1747</v>
      </c>
      <c r="D498" s="9" t="s">
        <v>24</v>
      </c>
      <c r="E498" s="31" t="s">
        <v>1138</v>
      </c>
      <c r="F498" s="24" t="s">
        <v>214</v>
      </c>
      <c r="G498" s="7" t="s">
        <v>31</v>
      </c>
      <c r="H498" s="24" t="s">
        <v>65</v>
      </c>
      <c r="I498" s="24" t="s">
        <v>65</v>
      </c>
    </row>
    <row r="499" spans="1:9" x14ac:dyDescent="0.25">
      <c r="A499" s="6" t="s">
        <v>13603</v>
      </c>
      <c r="B499" s="6" t="s">
        <v>7475</v>
      </c>
      <c r="C499" s="6" t="s">
        <v>7476</v>
      </c>
      <c r="D499" s="6" t="s">
        <v>24</v>
      </c>
      <c r="E499" s="7" t="s">
        <v>13272</v>
      </c>
      <c r="F499" s="7" t="s">
        <v>1137</v>
      </c>
      <c r="G499" s="24" t="s">
        <v>30</v>
      </c>
      <c r="H499" s="24" t="s">
        <v>65</v>
      </c>
      <c r="I499" s="24" t="s">
        <v>65</v>
      </c>
    </row>
    <row r="500" spans="1:9" x14ac:dyDescent="0.25">
      <c r="A500" s="6" t="s">
        <v>13604</v>
      </c>
      <c r="B500" s="6" t="s">
        <v>4760</v>
      </c>
      <c r="C500" s="6" t="s">
        <v>4761</v>
      </c>
      <c r="D500" s="6" t="s">
        <v>24</v>
      </c>
      <c r="E500" s="31" t="s">
        <v>1138</v>
      </c>
      <c r="F500" s="24" t="s">
        <v>214</v>
      </c>
      <c r="G500" s="7" t="s">
        <v>31</v>
      </c>
      <c r="H500" s="24" t="s">
        <v>65</v>
      </c>
      <c r="I500" s="24" t="s">
        <v>65</v>
      </c>
    </row>
    <row r="501" spans="1:9" x14ac:dyDescent="0.25">
      <c r="A501" s="6" t="s">
        <v>13605</v>
      </c>
      <c r="B501" s="6" t="s">
        <v>9053</v>
      </c>
      <c r="C501" s="6" t="s">
        <v>9054</v>
      </c>
      <c r="D501" s="6" t="s">
        <v>24</v>
      </c>
      <c r="E501" s="7" t="s">
        <v>13606</v>
      </c>
      <c r="F501" s="7" t="s">
        <v>1137</v>
      </c>
      <c r="G501" s="7" t="s">
        <v>31</v>
      </c>
      <c r="H501" s="24" t="s">
        <v>65</v>
      </c>
      <c r="I501" s="24" t="s">
        <v>65</v>
      </c>
    </row>
    <row r="502" spans="1:9" x14ac:dyDescent="0.25">
      <c r="A502" s="6" t="s">
        <v>13607</v>
      </c>
      <c r="B502" s="9" t="s">
        <v>2355</v>
      </c>
      <c r="C502" s="9" t="s">
        <v>126</v>
      </c>
      <c r="D502" s="9" t="s">
        <v>24</v>
      </c>
      <c r="E502" s="24" t="s">
        <v>13608</v>
      </c>
      <c r="F502" s="24" t="s">
        <v>1137</v>
      </c>
      <c r="G502" s="24" t="s">
        <v>30</v>
      </c>
      <c r="H502" s="24">
        <v>19</v>
      </c>
      <c r="I502" s="24" t="s">
        <v>65</v>
      </c>
    </row>
    <row r="503" spans="1:9" x14ac:dyDescent="0.25">
      <c r="A503" s="6" t="s">
        <v>13609</v>
      </c>
      <c r="B503" s="6" t="s">
        <v>3180</v>
      </c>
      <c r="C503" s="6" t="s">
        <v>3181</v>
      </c>
      <c r="D503" s="6" t="s">
        <v>25</v>
      </c>
      <c r="E503" s="7">
        <v>100</v>
      </c>
      <c r="F503" s="7" t="s">
        <v>74</v>
      </c>
      <c r="G503" s="7" t="s">
        <v>31</v>
      </c>
      <c r="H503" s="24" t="s">
        <v>65</v>
      </c>
      <c r="I503" s="24" t="s">
        <v>65</v>
      </c>
    </row>
    <row r="504" spans="1:9" x14ac:dyDescent="0.25">
      <c r="A504" s="6" t="s">
        <v>13610</v>
      </c>
      <c r="B504" s="6" t="s">
        <v>3182</v>
      </c>
      <c r="C504" s="6" t="s">
        <v>3183</v>
      </c>
      <c r="D504" s="6" t="s">
        <v>25</v>
      </c>
      <c r="E504" s="7">
        <v>100</v>
      </c>
      <c r="F504" s="7" t="s">
        <v>74</v>
      </c>
      <c r="G504" s="7" t="s">
        <v>31</v>
      </c>
      <c r="H504" s="24" t="s">
        <v>65</v>
      </c>
      <c r="I504" s="24" t="s">
        <v>65</v>
      </c>
    </row>
    <row r="505" spans="1:9" x14ac:dyDescent="0.25">
      <c r="A505" s="6" t="s">
        <v>13611</v>
      </c>
      <c r="B505" s="6" t="s">
        <v>9629</v>
      </c>
      <c r="C505" s="6" t="s">
        <v>9630</v>
      </c>
      <c r="D505" s="6" t="s">
        <v>25</v>
      </c>
      <c r="E505" s="7">
        <v>100</v>
      </c>
      <c r="F505" s="7" t="s">
        <v>74</v>
      </c>
      <c r="G505" s="7" t="s">
        <v>31</v>
      </c>
      <c r="H505" s="24" t="s">
        <v>65</v>
      </c>
      <c r="I505" s="24" t="s">
        <v>65</v>
      </c>
    </row>
    <row r="506" spans="1:9" x14ac:dyDescent="0.25">
      <c r="A506" s="6" t="s">
        <v>13612</v>
      </c>
      <c r="B506" s="9" t="s">
        <v>2356</v>
      </c>
      <c r="C506" s="8" t="s">
        <v>106</v>
      </c>
      <c r="D506" s="9" t="s">
        <v>24</v>
      </c>
      <c r="E506" s="24" t="s">
        <v>13078</v>
      </c>
      <c r="F506" s="24" t="s">
        <v>1137</v>
      </c>
      <c r="G506" s="24" t="s">
        <v>30</v>
      </c>
      <c r="H506" s="24">
        <v>9</v>
      </c>
      <c r="I506" s="24">
        <v>1</v>
      </c>
    </row>
    <row r="507" spans="1:9" x14ac:dyDescent="0.25">
      <c r="A507" s="6" t="s">
        <v>13613</v>
      </c>
      <c r="B507" s="6" t="s">
        <v>3545</v>
      </c>
      <c r="C507" s="6" t="s">
        <v>523</v>
      </c>
      <c r="D507" s="6" t="s">
        <v>24</v>
      </c>
      <c r="E507" s="7" t="s">
        <v>13614</v>
      </c>
      <c r="F507" s="7" t="s">
        <v>1137</v>
      </c>
      <c r="G507" s="7" t="s">
        <v>30</v>
      </c>
      <c r="H507" s="7">
        <v>4</v>
      </c>
      <c r="I507" s="7">
        <v>1</v>
      </c>
    </row>
    <row r="508" spans="1:9" x14ac:dyDescent="0.25">
      <c r="A508" s="6" t="s">
        <v>13615</v>
      </c>
      <c r="B508" s="6" t="s">
        <v>2766</v>
      </c>
      <c r="C508" s="6" t="s">
        <v>906</v>
      </c>
      <c r="D508" s="6" t="s">
        <v>24</v>
      </c>
      <c r="E508" s="7" t="s">
        <v>13616</v>
      </c>
      <c r="F508" s="7" t="s">
        <v>1137</v>
      </c>
      <c r="G508" s="7" t="s">
        <v>30</v>
      </c>
      <c r="H508" s="24" t="s">
        <v>65</v>
      </c>
      <c r="I508" s="24" t="s">
        <v>65</v>
      </c>
    </row>
    <row r="509" spans="1:9" x14ac:dyDescent="0.25">
      <c r="A509" s="6" t="s">
        <v>13617</v>
      </c>
      <c r="B509" s="6" t="s">
        <v>7077</v>
      </c>
      <c r="C509" s="6" t="s">
        <v>7078</v>
      </c>
      <c r="D509" s="6" t="s">
        <v>24</v>
      </c>
      <c r="E509" s="7" t="s">
        <v>13272</v>
      </c>
      <c r="F509" s="7" t="s">
        <v>1137</v>
      </c>
      <c r="G509" s="7" t="s">
        <v>30</v>
      </c>
      <c r="H509" s="24" t="s">
        <v>65</v>
      </c>
      <c r="I509" s="24" t="s">
        <v>65</v>
      </c>
    </row>
    <row r="510" spans="1:9" x14ac:dyDescent="0.25">
      <c r="A510" s="6" t="s">
        <v>13618</v>
      </c>
      <c r="B510" s="9" t="s">
        <v>2357</v>
      </c>
      <c r="C510" s="9" t="s">
        <v>907</v>
      </c>
      <c r="D510" s="9" t="s">
        <v>24</v>
      </c>
      <c r="E510" s="31" t="s">
        <v>13132</v>
      </c>
      <c r="F510" s="24" t="s">
        <v>1137</v>
      </c>
      <c r="G510" s="24" t="s">
        <v>30</v>
      </c>
      <c r="H510" s="24" t="s">
        <v>65</v>
      </c>
      <c r="I510" s="24">
        <v>2</v>
      </c>
    </row>
    <row r="511" spans="1:9" x14ac:dyDescent="0.25">
      <c r="A511" s="6" t="s">
        <v>13619</v>
      </c>
      <c r="B511" s="9" t="s">
        <v>2767</v>
      </c>
      <c r="C511" s="8" t="s">
        <v>1130</v>
      </c>
      <c r="D511" s="9" t="s">
        <v>24</v>
      </c>
      <c r="E511" s="32" t="s">
        <v>13620</v>
      </c>
      <c r="F511" s="24" t="s">
        <v>26</v>
      </c>
      <c r="G511" s="24" t="s">
        <v>30</v>
      </c>
      <c r="H511" s="24" t="s">
        <v>65</v>
      </c>
      <c r="I511" s="24" t="s">
        <v>65</v>
      </c>
    </row>
    <row r="512" spans="1:9" x14ac:dyDescent="0.25">
      <c r="A512" s="6" t="s">
        <v>13621</v>
      </c>
      <c r="B512" s="6" t="s">
        <v>2768</v>
      </c>
      <c r="C512" s="6" t="s">
        <v>2769</v>
      </c>
      <c r="D512" s="6" t="s">
        <v>24</v>
      </c>
      <c r="E512" s="7" t="s">
        <v>13622</v>
      </c>
      <c r="F512" s="7" t="s">
        <v>1137</v>
      </c>
      <c r="G512" s="7" t="s">
        <v>30</v>
      </c>
      <c r="H512" s="7" t="s">
        <v>65</v>
      </c>
      <c r="I512" s="7" t="s">
        <v>65</v>
      </c>
    </row>
    <row r="513" spans="1:9" x14ac:dyDescent="0.25">
      <c r="A513" s="6" t="s">
        <v>13623</v>
      </c>
      <c r="B513" s="6" t="s">
        <v>2770</v>
      </c>
      <c r="C513" s="6" t="s">
        <v>909</v>
      </c>
      <c r="D513" s="6" t="s">
        <v>24</v>
      </c>
      <c r="E513" s="7" t="s">
        <v>13624</v>
      </c>
      <c r="F513" s="7" t="s">
        <v>1137</v>
      </c>
      <c r="G513" s="7" t="s">
        <v>30</v>
      </c>
      <c r="H513" s="7" t="s">
        <v>65</v>
      </c>
      <c r="I513" s="7" t="s">
        <v>65</v>
      </c>
    </row>
    <row r="514" spans="1:9" x14ac:dyDescent="0.25">
      <c r="A514" s="6" t="s">
        <v>13625</v>
      </c>
      <c r="B514" s="6" t="s">
        <v>9059</v>
      </c>
      <c r="C514" s="6" t="s">
        <v>9060</v>
      </c>
      <c r="D514" s="6" t="s">
        <v>24</v>
      </c>
      <c r="E514" s="7" t="s">
        <v>13626</v>
      </c>
      <c r="F514" s="7" t="s">
        <v>1137</v>
      </c>
      <c r="G514" s="7" t="s">
        <v>31</v>
      </c>
      <c r="H514" s="7" t="s">
        <v>65</v>
      </c>
      <c r="I514" s="7" t="s">
        <v>65</v>
      </c>
    </row>
    <row r="515" spans="1:9" x14ac:dyDescent="0.25">
      <c r="A515" s="6" t="s">
        <v>13627</v>
      </c>
      <c r="B515" s="6" t="s">
        <v>8196</v>
      </c>
      <c r="C515" s="6" t="s">
        <v>8197</v>
      </c>
      <c r="D515" s="6" t="s">
        <v>25</v>
      </c>
      <c r="E515" s="7">
        <v>100</v>
      </c>
      <c r="F515" s="7" t="s">
        <v>74</v>
      </c>
      <c r="G515" s="7" t="s">
        <v>31</v>
      </c>
      <c r="H515" s="24" t="s">
        <v>65</v>
      </c>
      <c r="I515" s="24" t="s">
        <v>65</v>
      </c>
    </row>
    <row r="516" spans="1:9" x14ac:dyDescent="0.25">
      <c r="A516" s="6" t="s">
        <v>13628</v>
      </c>
      <c r="B516" s="6" t="s">
        <v>12063</v>
      </c>
      <c r="C516" s="6" t="s">
        <v>521</v>
      </c>
      <c r="D516" s="6" t="s">
        <v>24</v>
      </c>
      <c r="E516" s="31" t="s">
        <v>1138</v>
      </c>
      <c r="F516" s="24" t="s">
        <v>214</v>
      </c>
      <c r="G516" s="7" t="s">
        <v>31</v>
      </c>
      <c r="H516" s="24" t="s">
        <v>65</v>
      </c>
      <c r="I516" s="24" t="s">
        <v>65</v>
      </c>
    </row>
    <row r="517" spans="1:9" x14ac:dyDescent="0.25">
      <c r="A517" s="6" t="s">
        <v>13629</v>
      </c>
      <c r="B517" s="6" t="s">
        <v>3729</v>
      </c>
      <c r="C517" s="6" t="s">
        <v>3730</v>
      </c>
      <c r="D517" s="6" t="s">
        <v>24</v>
      </c>
      <c r="E517" s="33">
        <v>0</v>
      </c>
      <c r="F517" s="7" t="s">
        <v>214</v>
      </c>
      <c r="G517" s="7" t="s">
        <v>31</v>
      </c>
      <c r="H517" s="24" t="s">
        <v>65</v>
      </c>
      <c r="I517" s="24" t="s">
        <v>65</v>
      </c>
    </row>
    <row r="518" spans="1:9" x14ac:dyDescent="0.25">
      <c r="A518" s="6" t="s">
        <v>13630</v>
      </c>
      <c r="B518" s="9" t="s">
        <v>3372</v>
      </c>
      <c r="C518" s="9" t="s">
        <v>3373</v>
      </c>
      <c r="D518" s="9" t="s">
        <v>24</v>
      </c>
      <c r="E518" s="24" t="s">
        <v>13631</v>
      </c>
      <c r="F518" s="24" t="s">
        <v>1136</v>
      </c>
      <c r="G518" s="24" t="s">
        <v>31</v>
      </c>
      <c r="H518" s="24" t="s">
        <v>65</v>
      </c>
      <c r="I518" s="24" t="s">
        <v>65</v>
      </c>
    </row>
    <row r="519" spans="1:9" x14ac:dyDescent="0.25">
      <c r="A519" s="6" t="s">
        <v>13632</v>
      </c>
      <c r="B519" s="9" t="s">
        <v>2359</v>
      </c>
      <c r="C519" s="8" t="s">
        <v>791</v>
      </c>
      <c r="D519" s="9" t="s">
        <v>24</v>
      </c>
      <c r="E519" s="31" t="s">
        <v>1138</v>
      </c>
      <c r="F519" s="24" t="s">
        <v>214</v>
      </c>
      <c r="G519" s="7" t="s">
        <v>31</v>
      </c>
      <c r="H519" s="24" t="s">
        <v>65</v>
      </c>
      <c r="I519" s="24" t="s">
        <v>65</v>
      </c>
    </row>
    <row r="520" spans="1:9" x14ac:dyDescent="0.25">
      <c r="A520" s="6" t="s">
        <v>13633</v>
      </c>
      <c r="B520" s="6" t="s">
        <v>3520</v>
      </c>
      <c r="C520" s="6" t="s">
        <v>3521</v>
      </c>
      <c r="D520" s="6" t="s">
        <v>25</v>
      </c>
      <c r="E520" s="7">
        <v>100</v>
      </c>
      <c r="F520" s="7" t="s">
        <v>74</v>
      </c>
      <c r="G520" s="7" t="s">
        <v>31</v>
      </c>
      <c r="H520" s="24" t="s">
        <v>65</v>
      </c>
      <c r="I520" s="24" t="s">
        <v>65</v>
      </c>
    </row>
    <row r="521" spans="1:9" x14ac:dyDescent="0.25">
      <c r="A521" s="6" t="s">
        <v>13634</v>
      </c>
      <c r="B521" s="6" t="s">
        <v>2542</v>
      </c>
      <c r="C521" s="6" t="s">
        <v>2543</v>
      </c>
      <c r="D521" s="6" t="s">
        <v>25</v>
      </c>
      <c r="E521" s="7" t="s">
        <v>65</v>
      </c>
      <c r="F521" s="7" t="s">
        <v>74</v>
      </c>
      <c r="G521" s="7" t="s">
        <v>31</v>
      </c>
      <c r="H521" s="7" t="s">
        <v>65</v>
      </c>
      <c r="I521" s="7" t="s">
        <v>65</v>
      </c>
    </row>
    <row r="522" spans="1:9" x14ac:dyDescent="0.25">
      <c r="A522" s="6" t="s">
        <v>13635</v>
      </c>
      <c r="B522" s="6" t="s">
        <v>2545</v>
      </c>
      <c r="C522" s="6" t="s">
        <v>2546</v>
      </c>
      <c r="D522" s="6" t="s">
        <v>25</v>
      </c>
      <c r="E522" s="7" t="s">
        <v>65</v>
      </c>
      <c r="F522" s="7" t="s">
        <v>74</v>
      </c>
      <c r="G522" s="7" t="s">
        <v>31</v>
      </c>
      <c r="H522" s="7" t="s">
        <v>65</v>
      </c>
      <c r="I522" s="7" t="s">
        <v>65</v>
      </c>
    </row>
    <row r="523" spans="1:9" x14ac:dyDescent="0.25">
      <c r="A523" s="6" t="s">
        <v>13636</v>
      </c>
      <c r="B523" s="6" t="s">
        <v>2771</v>
      </c>
      <c r="C523" s="6" t="s">
        <v>910</v>
      </c>
      <c r="D523" s="6" t="s">
        <v>24</v>
      </c>
      <c r="E523" s="7" t="s">
        <v>13272</v>
      </c>
      <c r="F523" s="7" t="s">
        <v>1137</v>
      </c>
      <c r="G523" s="7" t="s">
        <v>30</v>
      </c>
      <c r="H523" s="7" t="s">
        <v>65</v>
      </c>
      <c r="I523" s="7" t="s">
        <v>65</v>
      </c>
    </row>
    <row r="524" spans="1:9" x14ac:dyDescent="0.25">
      <c r="A524" s="6" t="s">
        <v>13637</v>
      </c>
      <c r="B524" s="9" t="s">
        <v>2361</v>
      </c>
      <c r="C524" s="9" t="s">
        <v>319</v>
      </c>
      <c r="D524" s="9" t="s">
        <v>24</v>
      </c>
      <c r="E524" s="24" t="s">
        <v>13638</v>
      </c>
      <c r="F524" s="24" t="s">
        <v>1137</v>
      </c>
      <c r="G524" s="24" t="s">
        <v>30</v>
      </c>
      <c r="H524" s="24" t="s">
        <v>65</v>
      </c>
      <c r="I524" s="24" t="s">
        <v>65</v>
      </c>
    </row>
    <row r="525" spans="1:9" x14ac:dyDescent="0.25">
      <c r="A525" s="6" t="s">
        <v>13639</v>
      </c>
      <c r="B525" s="6" t="s">
        <v>2603</v>
      </c>
      <c r="C525" s="6" t="s">
        <v>2604</v>
      </c>
      <c r="D525" s="6" t="s">
        <v>24</v>
      </c>
      <c r="E525" s="7" t="s">
        <v>13272</v>
      </c>
      <c r="F525" s="7" t="s">
        <v>1137</v>
      </c>
      <c r="G525" s="7" t="s">
        <v>30</v>
      </c>
      <c r="H525" s="7" t="s">
        <v>65</v>
      </c>
      <c r="I525" s="7" t="s">
        <v>65</v>
      </c>
    </row>
    <row r="526" spans="1:9" x14ac:dyDescent="0.25">
      <c r="A526" s="6" t="s">
        <v>13640</v>
      </c>
      <c r="B526" s="6" t="s">
        <v>2606</v>
      </c>
      <c r="C526" s="6" t="s">
        <v>2607</v>
      </c>
      <c r="D526" s="6" t="s">
        <v>24</v>
      </c>
      <c r="E526" s="7" t="s">
        <v>13641</v>
      </c>
      <c r="F526" s="7" t="s">
        <v>1137</v>
      </c>
      <c r="G526" s="7" t="s">
        <v>30</v>
      </c>
      <c r="H526" s="7" t="s">
        <v>65</v>
      </c>
      <c r="I526" s="7" t="s">
        <v>65</v>
      </c>
    </row>
    <row r="527" spans="1:9" x14ac:dyDescent="0.25">
      <c r="A527" s="6" t="s">
        <v>13642</v>
      </c>
      <c r="B527" s="6" t="s">
        <v>3184</v>
      </c>
      <c r="C527" s="6" t="s">
        <v>3185</v>
      </c>
      <c r="D527" s="6" t="s">
        <v>25</v>
      </c>
      <c r="E527" s="7">
        <v>100</v>
      </c>
      <c r="F527" s="7" t="s">
        <v>74</v>
      </c>
      <c r="G527" s="7" t="s">
        <v>31</v>
      </c>
      <c r="H527" s="24" t="s">
        <v>65</v>
      </c>
      <c r="I527" s="24" t="s">
        <v>65</v>
      </c>
    </row>
    <row r="528" spans="1:9" x14ac:dyDescent="0.25">
      <c r="A528" s="6" t="s">
        <v>13643</v>
      </c>
      <c r="B528" s="6" t="s">
        <v>3186</v>
      </c>
      <c r="C528" s="6" t="s">
        <v>3187</v>
      </c>
      <c r="D528" s="6" t="s">
        <v>25</v>
      </c>
      <c r="E528" s="7">
        <v>100</v>
      </c>
      <c r="F528" s="7" t="s">
        <v>74</v>
      </c>
      <c r="G528" s="7" t="s">
        <v>31</v>
      </c>
      <c r="H528" s="24" t="s">
        <v>65</v>
      </c>
      <c r="I528" s="24" t="s">
        <v>65</v>
      </c>
    </row>
    <row r="529" spans="1:9" x14ac:dyDescent="0.25">
      <c r="A529" s="6" t="s">
        <v>13644</v>
      </c>
      <c r="B529" s="6" t="s">
        <v>3188</v>
      </c>
      <c r="C529" s="6" t="s">
        <v>3189</v>
      </c>
      <c r="D529" s="6" t="s">
        <v>25</v>
      </c>
      <c r="E529" s="7">
        <v>100</v>
      </c>
      <c r="F529" s="7" t="s">
        <v>74</v>
      </c>
      <c r="G529" s="7" t="s">
        <v>31</v>
      </c>
      <c r="H529" s="24" t="s">
        <v>65</v>
      </c>
      <c r="I529" s="24" t="s">
        <v>65</v>
      </c>
    </row>
    <row r="530" spans="1:9" x14ac:dyDescent="0.25">
      <c r="A530" s="6" t="s">
        <v>13645</v>
      </c>
      <c r="B530" s="6" t="s">
        <v>3190</v>
      </c>
      <c r="C530" s="6" t="s">
        <v>3191</v>
      </c>
      <c r="D530" s="6" t="s">
        <v>25</v>
      </c>
      <c r="E530" s="7">
        <v>100</v>
      </c>
      <c r="F530" s="7" t="s">
        <v>74</v>
      </c>
      <c r="G530" s="7" t="s">
        <v>31</v>
      </c>
      <c r="H530" s="24" t="s">
        <v>65</v>
      </c>
      <c r="I530" s="24" t="s">
        <v>65</v>
      </c>
    </row>
    <row r="531" spans="1:9" x14ac:dyDescent="0.25">
      <c r="A531" s="6" t="s">
        <v>13646</v>
      </c>
      <c r="B531" s="6" t="s">
        <v>3192</v>
      </c>
      <c r="C531" s="6" t="s">
        <v>3193</v>
      </c>
      <c r="D531" s="6" t="s">
        <v>25</v>
      </c>
      <c r="E531" s="7">
        <v>100</v>
      </c>
      <c r="F531" s="7" t="s">
        <v>74</v>
      </c>
      <c r="G531" s="7" t="s">
        <v>31</v>
      </c>
      <c r="H531" s="24" t="s">
        <v>65</v>
      </c>
      <c r="I531" s="24" t="s">
        <v>65</v>
      </c>
    </row>
    <row r="532" spans="1:9" x14ac:dyDescent="0.25">
      <c r="A532" s="6" t="s">
        <v>13647</v>
      </c>
      <c r="B532" s="6" t="s">
        <v>3194</v>
      </c>
      <c r="C532" s="6" t="s">
        <v>3195</v>
      </c>
      <c r="D532" s="6" t="s">
        <v>25</v>
      </c>
      <c r="E532" s="7">
        <v>100</v>
      </c>
      <c r="F532" s="7" t="s">
        <v>74</v>
      </c>
      <c r="G532" s="7" t="s">
        <v>31</v>
      </c>
      <c r="H532" s="24" t="s">
        <v>65</v>
      </c>
      <c r="I532" s="24" t="s">
        <v>65</v>
      </c>
    </row>
    <row r="533" spans="1:9" x14ac:dyDescent="0.25">
      <c r="A533" s="6" t="s">
        <v>13648</v>
      </c>
      <c r="B533" s="6" t="s">
        <v>9065</v>
      </c>
      <c r="C533" s="6" t="s">
        <v>7743</v>
      </c>
      <c r="D533" s="6" t="s">
        <v>24</v>
      </c>
      <c r="E533" s="7" t="s">
        <v>13272</v>
      </c>
      <c r="F533" s="7" t="s">
        <v>1137</v>
      </c>
      <c r="G533" s="7" t="s">
        <v>30</v>
      </c>
      <c r="H533" s="7">
        <v>26</v>
      </c>
      <c r="I533" s="24" t="s">
        <v>65</v>
      </c>
    </row>
    <row r="534" spans="1:9" x14ac:dyDescent="0.25">
      <c r="A534" s="6" t="s">
        <v>13649</v>
      </c>
      <c r="B534" s="6" t="s">
        <v>3196</v>
      </c>
      <c r="C534" s="6" t="s">
        <v>3197</v>
      </c>
      <c r="D534" s="6" t="s">
        <v>25</v>
      </c>
      <c r="E534" s="7">
        <v>100</v>
      </c>
      <c r="F534" s="7" t="s">
        <v>74</v>
      </c>
      <c r="G534" s="7" t="s">
        <v>31</v>
      </c>
      <c r="H534" s="24" t="s">
        <v>65</v>
      </c>
      <c r="I534" s="24" t="s">
        <v>65</v>
      </c>
    </row>
    <row r="535" spans="1:9" x14ac:dyDescent="0.25">
      <c r="A535" s="6" t="s">
        <v>13650</v>
      </c>
      <c r="B535" s="6" t="s">
        <v>3198</v>
      </c>
      <c r="C535" s="6" t="s">
        <v>3199</v>
      </c>
      <c r="D535" s="6" t="s">
        <v>25</v>
      </c>
      <c r="E535" s="7">
        <v>100</v>
      </c>
      <c r="F535" s="7" t="s">
        <v>74</v>
      </c>
      <c r="G535" s="7" t="s">
        <v>31</v>
      </c>
      <c r="H535" s="24" t="s">
        <v>65</v>
      </c>
      <c r="I535" s="24" t="s">
        <v>65</v>
      </c>
    </row>
    <row r="536" spans="1:9" x14ac:dyDescent="0.25">
      <c r="A536" s="6" t="s">
        <v>13651</v>
      </c>
      <c r="B536" s="6" t="s">
        <v>3200</v>
      </c>
      <c r="C536" s="6" t="s">
        <v>3201</v>
      </c>
      <c r="D536" s="6" t="s">
        <v>25</v>
      </c>
      <c r="E536" s="7">
        <v>100</v>
      </c>
      <c r="F536" s="7" t="s">
        <v>74</v>
      </c>
      <c r="G536" s="7" t="s">
        <v>31</v>
      </c>
      <c r="H536" s="24" t="s">
        <v>65</v>
      </c>
      <c r="I536" s="24" t="s">
        <v>65</v>
      </c>
    </row>
    <row r="537" spans="1:9" x14ac:dyDescent="0.25">
      <c r="A537" s="6" t="s">
        <v>13652</v>
      </c>
      <c r="B537" s="6" t="s">
        <v>3202</v>
      </c>
      <c r="C537" s="6" t="s">
        <v>3203</v>
      </c>
      <c r="D537" s="6" t="s">
        <v>25</v>
      </c>
      <c r="E537" s="7">
        <v>100</v>
      </c>
      <c r="F537" s="7" t="s">
        <v>74</v>
      </c>
      <c r="G537" s="7" t="s">
        <v>31</v>
      </c>
      <c r="H537" s="24" t="s">
        <v>65</v>
      </c>
      <c r="I537" s="24" t="s">
        <v>65</v>
      </c>
    </row>
    <row r="538" spans="1:9" x14ac:dyDescent="0.25">
      <c r="A538" s="6" t="s">
        <v>13653</v>
      </c>
      <c r="B538" s="6" t="s">
        <v>10107</v>
      </c>
      <c r="C538" s="6" t="s">
        <v>10108</v>
      </c>
      <c r="D538" s="6" t="s">
        <v>25</v>
      </c>
      <c r="E538" s="7" t="s">
        <v>13654</v>
      </c>
      <c r="F538" s="7" t="s">
        <v>26</v>
      </c>
      <c r="G538" s="7" t="s">
        <v>30</v>
      </c>
      <c r="H538" s="7" t="s">
        <v>65</v>
      </c>
      <c r="I538" s="7" t="s">
        <v>65</v>
      </c>
    </row>
    <row r="539" spans="1:9" x14ac:dyDescent="0.25">
      <c r="A539" s="6" t="s">
        <v>13655</v>
      </c>
      <c r="B539" s="9" t="s">
        <v>3517</v>
      </c>
      <c r="C539" s="9" t="s">
        <v>700</v>
      </c>
      <c r="D539" s="9" t="s">
        <v>24</v>
      </c>
      <c r="E539" s="24" t="s">
        <v>749</v>
      </c>
      <c r="F539" s="24" t="s">
        <v>1137</v>
      </c>
      <c r="G539" s="24" t="s">
        <v>30</v>
      </c>
      <c r="H539" s="24">
        <v>0</v>
      </c>
      <c r="I539" s="24">
        <v>0</v>
      </c>
    </row>
    <row r="540" spans="1:9" x14ac:dyDescent="0.25">
      <c r="A540" s="6" t="s">
        <v>13656</v>
      </c>
      <c r="B540" s="6" t="s">
        <v>9067</v>
      </c>
      <c r="C540" s="6" t="s">
        <v>9068</v>
      </c>
      <c r="D540" s="6" t="s">
        <v>24</v>
      </c>
      <c r="E540" s="7" t="s">
        <v>13657</v>
      </c>
      <c r="F540" s="7" t="s">
        <v>1137</v>
      </c>
      <c r="G540" s="7" t="s">
        <v>30</v>
      </c>
      <c r="H540" s="7" t="s">
        <v>65</v>
      </c>
      <c r="I540" s="7" t="s">
        <v>65</v>
      </c>
    </row>
    <row r="541" spans="1:9" x14ac:dyDescent="0.25">
      <c r="A541" s="6" t="s">
        <v>13658</v>
      </c>
      <c r="B541" s="6" t="s">
        <v>8877</v>
      </c>
      <c r="C541" s="6" t="s">
        <v>2607</v>
      </c>
      <c r="D541" s="6" t="s">
        <v>24</v>
      </c>
      <c r="E541" s="24" t="s">
        <v>220</v>
      </c>
      <c r="F541" s="24" t="s">
        <v>1137</v>
      </c>
      <c r="G541" s="24" t="s">
        <v>30</v>
      </c>
      <c r="H541" s="24">
        <v>102</v>
      </c>
      <c r="I541" s="24">
        <v>0</v>
      </c>
    </row>
    <row r="542" spans="1:9" x14ac:dyDescent="0.25">
      <c r="A542" s="6" t="s">
        <v>13659</v>
      </c>
      <c r="B542" s="6" t="s">
        <v>3589</v>
      </c>
      <c r="C542" s="6" t="s">
        <v>3590</v>
      </c>
      <c r="D542" s="6" t="s">
        <v>25</v>
      </c>
      <c r="E542" s="7">
        <v>100</v>
      </c>
      <c r="F542" s="7" t="s">
        <v>74</v>
      </c>
      <c r="G542" s="7" t="s">
        <v>31</v>
      </c>
      <c r="H542" s="24" t="s">
        <v>65</v>
      </c>
      <c r="I542" s="24" t="s">
        <v>65</v>
      </c>
    </row>
    <row r="543" spans="1:9" x14ac:dyDescent="0.25">
      <c r="A543" s="6" t="s">
        <v>13660</v>
      </c>
      <c r="B543" s="6" t="s">
        <v>6933</v>
      </c>
      <c r="C543" s="6" t="s">
        <v>6934</v>
      </c>
      <c r="D543" s="6" t="s">
        <v>24</v>
      </c>
      <c r="E543" s="7" t="s">
        <v>13661</v>
      </c>
      <c r="F543" s="7" t="s">
        <v>1137</v>
      </c>
      <c r="G543" s="7" t="s">
        <v>30</v>
      </c>
      <c r="H543" s="24" t="s">
        <v>65</v>
      </c>
      <c r="I543" s="24" t="s">
        <v>65</v>
      </c>
    </row>
    <row r="544" spans="1:9" x14ac:dyDescent="0.25">
      <c r="A544" s="6" t="s">
        <v>13662</v>
      </c>
      <c r="B544" s="9" t="s">
        <v>1776</v>
      </c>
      <c r="C544" s="9" t="s">
        <v>214</v>
      </c>
      <c r="D544" s="9" t="s">
        <v>24</v>
      </c>
      <c r="E544" s="24" t="s">
        <v>1138</v>
      </c>
      <c r="F544" s="24" t="s">
        <v>214</v>
      </c>
      <c r="G544" s="7" t="s">
        <v>31</v>
      </c>
      <c r="H544" s="24" t="s">
        <v>65</v>
      </c>
      <c r="I544" s="24" t="s">
        <v>65</v>
      </c>
    </row>
    <row r="545" spans="1:9" x14ac:dyDescent="0.25">
      <c r="A545" s="6" t="s">
        <v>13663</v>
      </c>
      <c r="B545" s="9" t="s">
        <v>2772</v>
      </c>
      <c r="C545" s="9" t="s">
        <v>911</v>
      </c>
      <c r="D545" s="9" t="s">
        <v>24</v>
      </c>
      <c r="E545" s="24" t="s">
        <v>1138</v>
      </c>
      <c r="F545" s="24" t="s">
        <v>214</v>
      </c>
      <c r="G545" s="24" t="s">
        <v>30</v>
      </c>
      <c r="H545" s="24">
        <v>0</v>
      </c>
      <c r="I545" s="24">
        <v>0</v>
      </c>
    </row>
    <row r="546" spans="1:9" x14ac:dyDescent="0.25">
      <c r="A546" s="6" t="s">
        <v>13664</v>
      </c>
      <c r="B546" s="9" t="s">
        <v>2773</v>
      </c>
      <c r="C546" s="9" t="s">
        <v>793</v>
      </c>
      <c r="D546" s="9" t="s">
        <v>24</v>
      </c>
      <c r="E546" s="24" t="s">
        <v>1138</v>
      </c>
      <c r="F546" s="24" t="s">
        <v>214</v>
      </c>
      <c r="G546" s="7" t="s">
        <v>31</v>
      </c>
      <c r="H546" s="24" t="s">
        <v>65</v>
      </c>
      <c r="I546" s="24" t="s">
        <v>65</v>
      </c>
    </row>
    <row r="547" spans="1:9" x14ac:dyDescent="0.25">
      <c r="A547" s="6" t="s">
        <v>13665</v>
      </c>
      <c r="B547" s="9" t="s">
        <v>2774</v>
      </c>
      <c r="C547" s="9" t="s">
        <v>794</v>
      </c>
      <c r="D547" s="9" t="s">
        <v>24</v>
      </c>
      <c r="E547" s="24" t="s">
        <v>1138</v>
      </c>
      <c r="F547" s="24" t="s">
        <v>214</v>
      </c>
      <c r="G547" s="7" t="s">
        <v>31</v>
      </c>
      <c r="H547" s="24" t="s">
        <v>65</v>
      </c>
      <c r="I547" s="24" t="s">
        <v>65</v>
      </c>
    </row>
    <row r="548" spans="1:9" x14ac:dyDescent="0.25">
      <c r="A548" s="6" t="s">
        <v>13666</v>
      </c>
      <c r="B548" s="6" t="s">
        <v>6936</v>
      </c>
      <c r="C548" s="6" t="s">
        <v>6937</v>
      </c>
      <c r="D548" s="6" t="s">
        <v>24</v>
      </c>
      <c r="E548" s="7" t="s">
        <v>13667</v>
      </c>
      <c r="F548" s="24" t="s">
        <v>1137</v>
      </c>
      <c r="G548" s="24" t="s">
        <v>31</v>
      </c>
      <c r="H548" s="24" t="s">
        <v>65</v>
      </c>
      <c r="I548" s="24" t="s">
        <v>65</v>
      </c>
    </row>
    <row r="549" spans="1:9" x14ac:dyDescent="0.25">
      <c r="A549" s="6" t="s">
        <v>13668</v>
      </c>
      <c r="B549" s="6" t="s">
        <v>5152</v>
      </c>
      <c r="C549" s="6" t="s">
        <v>908</v>
      </c>
      <c r="D549" s="6" t="s">
        <v>24</v>
      </c>
      <c r="E549" s="24" t="s">
        <v>1131</v>
      </c>
      <c r="F549" s="24" t="s">
        <v>1136</v>
      </c>
      <c r="G549" s="24" t="s">
        <v>30</v>
      </c>
      <c r="H549" s="24">
        <v>0</v>
      </c>
      <c r="I549" s="24">
        <v>0</v>
      </c>
    </row>
    <row r="550" spans="1:9" x14ac:dyDescent="0.25">
      <c r="A550" s="6" t="s">
        <v>13669</v>
      </c>
      <c r="B550" s="9" t="s">
        <v>2364</v>
      </c>
      <c r="C550" s="9" t="s">
        <v>2365</v>
      </c>
      <c r="D550" s="9" t="s">
        <v>24</v>
      </c>
      <c r="E550" s="24" t="s">
        <v>13670</v>
      </c>
      <c r="F550" s="24" t="s">
        <v>1137</v>
      </c>
      <c r="G550" s="24" t="s">
        <v>31</v>
      </c>
      <c r="H550" s="24" t="s">
        <v>65</v>
      </c>
      <c r="I550" s="24" t="s">
        <v>65</v>
      </c>
    </row>
    <row r="551" spans="1:9" x14ac:dyDescent="0.25">
      <c r="A551" s="6" t="s">
        <v>13671</v>
      </c>
      <c r="B551" s="9" t="s">
        <v>2554</v>
      </c>
      <c r="C551" s="9" t="s">
        <v>2555</v>
      </c>
      <c r="D551" s="9" t="s">
        <v>25</v>
      </c>
      <c r="E551" s="24">
        <v>100</v>
      </c>
      <c r="F551" s="24" t="s">
        <v>74</v>
      </c>
      <c r="G551" s="24" t="s">
        <v>31</v>
      </c>
      <c r="H551" s="24" t="s">
        <v>65</v>
      </c>
      <c r="I551" s="24" t="s">
        <v>65</v>
      </c>
    </row>
    <row r="552" spans="1:9" x14ac:dyDescent="0.25">
      <c r="A552" s="6" t="s">
        <v>13672</v>
      </c>
      <c r="B552" s="6" t="s">
        <v>3533</v>
      </c>
      <c r="C552" s="6" t="s">
        <v>3534</v>
      </c>
      <c r="D552" s="6" t="s">
        <v>25</v>
      </c>
      <c r="E552" s="24">
        <v>100</v>
      </c>
      <c r="F552" s="7" t="s">
        <v>74</v>
      </c>
      <c r="G552" s="7" t="s">
        <v>31</v>
      </c>
      <c r="H552" s="24" t="s">
        <v>65</v>
      </c>
      <c r="I552" s="24" t="s">
        <v>65</v>
      </c>
    </row>
    <row r="553" spans="1:9" x14ac:dyDescent="0.25">
      <c r="A553" s="6" t="s">
        <v>13673</v>
      </c>
      <c r="B553" s="6" t="s">
        <v>3535</v>
      </c>
      <c r="C553" s="6" t="s">
        <v>3536</v>
      </c>
      <c r="D553" s="6" t="s">
        <v>25</v>
      </c>
      <c r="E553" s="24">
        <v>100</v>
      </c>
      <c r="F553" s="7" t="s">
        <v>74</v>
      </c>
      <c r="G553" s="7" t="s">
        <v>31</v>
      </c>
      <c r="H553" s="24" t="s">
        <v>65</v>
      </c>
      <c r="I553" s="24" t="s">
        <v>65</v>
      </c>
    </row>
    <row r="554" spans="1:9" x14ac:dyDescent="0.25">
      <c r="A554" s="6" t="s">
        <v>13674</v>
      </c>
      <c r="B554" s="9" t="s">
        <v>2557</v>
      </c>
      <c r="C554" s="9" t="s">
        <v>2558</v>
      </c>
      <c r="D554" s="9" t="s">
        <v>25</v>
      </c>
      <c r="E554" s="24">
        <v>100</v>
      </c>
      <c r="F554" s="24" t="s">
        <v>74</v>
      </c>
      <c r="G554" s="24" t="s">
        <v>31</v>
      </c>
      <c r="H554" s="24" t="s">
        <v>65</v>
      </c>
      <c r="I554" s="24" t="s">
        <v>65</v>
      </c>
    </row>
    <row r="555" spans="1:9" x14ac:dyDescent="0.25">
      <c r="A555" s="6" t="s">
        <v>13675</v>
      </c>
      <c r="B555" s="6" t="s">
        <v>9070</v>
      </c>
      <c r="C555" s="6" t="s">
        <v>9071</v>
      </c>
      <c r="D555" s="6" t="s">
        <v>24</v>
      </c>
      <c r="E555" s="7" t="s">
        <v>13676</v>
      </c>
      <c r="F555" s="7" t="s">
        <v>1136</v>
      </c>
      <c r="G555" s="7" t="s">
        <v>31</v>
      </c>
      <c r="H555" s="24" t="s">
        <v>65</v>
      </c>
      <c r="I555" s="24" t="s">
        <v>65</v>
      </c>
    </row>
    <row r="556" spans="1:9" x14ac:dyDescent="0.25">
      <c r="A556" s="6" t="s">
        <v>13677</v>
      </c>
      <c r="B556" s="6" t="s">
        <v>3522</v>
      </c>
      <c r="C556" s="6" t="s">
        <v>3523</v>
      </c>
      <c r="D556" s="6" t="s">
        <v>25</v>
      </c>
      <c r="E556" s="7">
        <v>100</v>
      </c>
      <c r="F556" s="7" t="s">
        <v>74</v>
      </c>
      <c r="G556" s="7" t="s">
        <v>31</v>
      </c>
      <c r="H556" s="24" t="s">
        <v>65</v>
      </c>
      <c r="I556" s="24" t="s">
        <v>65</v>
      </c>
    </row>
    <row r="557" spans="1:9" x14ac:dyDescent="0.25">
      <c r="A557" s="6" t="s">
        <v>13678</v>
      </c>
      <c r="B557" s="6" t="s">
        <v>2548</v>
      </c>
      <c r="C557" s="6" t="s">
        <v>2549</v>
      </c>
      <c r="D557" s="6" t="s">
        <v>25</v>
      </c>
      <c r="E557" s="7">
        <v>100</v>
      </c>
      <c r="F557" s="7" t="s">
        <v>74</v>
      </c>
      <c r="G557" s="7" t="s">
        <v>31</v>
      </c>
      <c r="H557" s="7" t="s">
        <v>65</v>
      </c>
      <c r="I557" s="7" t="s">
        <v>65</v>
      </c>
    </row>
    <row r="558" spans="1:9" x14ac:dyDescent="0.25">
      <c r="A558" s="6" t="s">
        <v>13679</v>
      </c>
      <c r="B558" s="6" t="s">
        <v>2551</v>
      </c>
      <c r="C558" s="6" t="s">
        <v>2552</v>
      </c>
      <c r="D558" s="6" t="s">
        <v>25</v>
      </c>
      <c r="E558" s="7">
        <v>100</v>
      </c>
      <c r="F558" s="7" t="s">
        <v>74</v>
      </c>
      <c r="G558" s="7" t="s">
        <v>31</v>
      </c>
      <c r="H558" s="7" t="s">
        <v>65</v>
      </c>
      <c r="I558" s="7" t="s">
        <v>65</v>
      </c>
    </row>
    <row r="559" spans="1:9" x14ac:dyDescent="0.25">
      <c r="A559" s="6" t="s">
        <v>13680</v>
      </c>
      <c r="B559" s="9" t="s">
        <v>2684</v>
      </c>
      <c r="C559" s="9" t="s">
        <v>108</v>
      </c>
      <c r="D559" s="9" t="s">
        <v>24</v>
      </c>
      <c r="E559" s="24" t="s">
        <v>13641</v>
      </c>
      <c r="F559" s="24" t="s">
        <v>1137</v>
      </c>
      <c r="G559" s="24" t="s">
        <v>30</v>
      </c>
      <c r="H559" s="24">
        <v>102</v>
      </c>
      <c r="I559" s="24" t="s">
        <v>65</v>
      </c>
    </row>
    <row r="560" spans="1:9" x14ac:dyDescent="0.25">
      <c r="A560" s="6" t="s">
        <v>13681</v>
      </c>
      <c r="B560" s="6" t="s">
        <v>9842</v>
      </c>
      <c r="C560" s="6" t="s">
        <v>9843</v>
      </c>
      <c r="D560" s="6" t="s">
        <v>24</v>
      </c>
      <c r="E560" s="7" t="s">
        <v>13682</v>
      </c>
      <c r="F560" s="7" t="s">
        <v>1137</v>
      </c>
      <c r="G560" s="7" t="s">
        <v>31</v>
      </c>
      <c r="H560" s="7">
        <v>4</v>
      </c>
      <c r="I560" s="24" t="s">
        <v>65</v>
      </c>
    </row>
    <row r="561" spans="1:9" x14ac:dyDescent="0.25">
      <c r="A561" s="6" t="s">
        <v>13683</v>
      </c>
      <c r="B561" s="6" t="s">
        <v>9845</v>
      </c>
      <c r="C561" s="6" t="s">
        <v>9846</v>
      </c>
      <c r="D561" s="6" t="s">
        <v>24</v>
      </c>
      <c r="E561" s="7" t="s">
        <v>13684</v>
      </c>
      <c r="F561" s="7" t="s">
        <v>1137</v>
      </c>
      <c r="G561" s="7" t="s">
        <v>31</v>
      </c>
      <c r="H561" s="7">
        <v>39</v>
      </c>
      <c r="I561" s="24" t="s">
        <v>65</v>
      </c>
    </row>
    <row r="562" spans="1:9" x14ac:dyDescent="0.25">
      <c r="A562" s="6" t="s">
        <v>13685</v>
      </c>
      <c r="B562" s="6" t="s">
        <v>9848</v>
      </c>
      <c r="C562" s="6" t="s">
        <v>9849</v>
      </c>
      <c r="D562" s="6" t="s">
        <v>24</v>
      </c>
      <c r="E562" s="7" t="s">
        <v>1818</v>
      </c>
      <c r="F562" s="7" t="s">
        <v>1137</v>
      </c>
      <c r="G562" s="7" t="s">
        <v>30</v>
      </c>
      <c r="H562" s="7">
        <v>2</v>
      </c>
      <c r="I562" s="24" t="s">
        <v>65</v>
      </c>
    </row>
    <row r="563" spans="1:9" x14ac:dyDescent="0.25">
      <c r="A563" s="6" t="s">
        <v>13686</v>
      </c>
      <c r="B563" s="6" t="s">
        <v>9851</v>
      </c>
      <c r="C563" s="6" t="s">
        <v>9852</v>
      </c>
      <c r="D563" s="6" t="s">
        <v>24</v>
      </c>
      <c r="E563" s="7" t="s">
        <v>13687</v>
      </c>
      <c r="F563" s="7" t="s">
        <v>1137</v>
      </c>
      <c r="G563" s="7" t="s">
        <v>30</v>
      </c>
      <c r="H563" s="7">
        <v>9</v>
      </c>
      <c r="I563" s="7">
        <v>1</v>
      </c>
    </row>
    <row r="564" spans="1:9" x14ac:dyDescent="0.25">
      <c r="A564" s="6" t="s">
        <v>13688</v>
      </c>
      <c r="B564" s="6" t="s">
        <v>9854</v>
      </c>
      <c r="C564" s="6" t="s">
        <v>9855</v>
      </c>
      <c r="D564" s="6" t="s">
        <v>24</v>
      </c>
      <c r="E564" s="7" t="s">
        <v>13689</v>
      </c>
      <c r="F564" s="7" t="s">
        <v>1137</v>
      </c>
      <c r="G564" s="7" t="s">
        <v>30</v>
      </c>
      <c r="H564" s="7">
        <v>12</v>
      </c>
      <c r="I564" s="24" t="s">
        <v>65</v>
      </c>
    </row>
    <row r="565" spans="1:9" x14ac:dyDescent="0.25">
      <c r="A565" s="6" t="s">
        <v>13690</v>
      </c>
      <c r="B565" s="6" t="s">
        <v>9857</v>
      </c>
      <c r="C565" s="6" t="s">
        <v>9858</v>
      </c>
      <c r="D565" s="6" t="s">
        <v>24</v>
      </c>
      <c r="E565" s="7" t="s">
        <v>13082</v>
      </c>
      <c r="F565" s="7" t="s">
        <v>1137</v>
      </c>
      <c r="G565" s="7" t="s">
        <v>30</v>
      </c>
      <c r="H565" s="7">
        <v>9</v>
      </c>
      <c r="I565" s="7">
        <v>5</v>
      </c>
    </row>
    <row r="566" spans="1:9" x14ac:dyDescent="0.25">
      <c r="A566" s="6" t="s">
        <v>13691</v>
      </c>
      <c r="B566" s="6" t="s">
        <v>9860</v>
      </c>
      <c r="C566" s="6" t="s">
        <v>9861</v>
      </c>
      <c r="D566" s="6" t="s">
        <v>24</v>
      </c>
      <c r="E566" s="7" t="s">
        <v>13692</v>
      </c>
      <c r="F566" s="7" t="s">
        <v>1137</v>
      </c>
      <c r="G566" s="7" t="s">
        <v>30</v>
      </c>
      <c r="H566" s="7">
        <v>16</v>
      </c>
      <c r="I566" s="7">
        <v>22</v>
      </c>
    </row>
    <row r="567" spans="1:9" x14ac:dyDescent="0.25">
      <c r="A567" s="6" t="s">
        <v>13693</v>
      </c>
      <c r="B567" s="6" t="s">
        <v>9863</v>
      </c>
      <c r="C567" s="6" t="s">
        <v>9864</v>
      </c>
      <c r="D567" s="6" t="s">
        <v>24</v>
      </c>
      <c r="E567" s="7" t="s">
        <v>13090</v>
      </c>
      <c r="F567" s="7" t="s">
        <v>1137</v>
      </c>
      <c r="G567" s="7" t="s">
        <v>30</v>
      </c>
      <c r="H567" s="7">
        <v>96</v>
      </c>
      <c r="I567" s="7">
        <v>1</v>
      </c>
    </row>
    <row r="568" spans="1:9" x14ac:dyDescent="0.25">
      <c r="A568" s="6" t="s">
        <v>13694</v>
      </c>
      <c r="B568" s="6" t="s">
        <v>9866</v>
      </c>
      <c r="C568" s="6" t="s">
        <v>9867</v>
      </c>
      <c r="D568" s="6" t="s">
        <v>24</v>
      </c>
      <c r="E568" s="7" t="s">
        <v>13695</v>
      </c>
      <c r="F568" s="7" t="s">
        <v>1137</v>
      </c>
      <c r="G568" s="7" t="s">
        <v>30</v>
      </c>
      <c r="H568" s="7">
        <v>22</v>
      </c>
      <c r="I568" s="24" t="s">
        <v>65</v>
      </c>
    </row>
    <row r="569" spans="1:9" x14ac:dyDescent="0.25">
      <c r="A569" s="6" t="s">
        <v>13696</v>
      </c>
      <c r="B569" s="6" t="s">
        <v>9869</v>
      </c>
      <c r="C569" s="6" t="s">
        <v>9870</v>
      </c>
      <c r="D569" s="6" t="s">
        <v>24</v>
      </c>
      <c r="E569" s="26" t="s">
        <v>13697</v>
      </c>
      <c r="F569" s="7" t="s">
        <v>1136</v>
      </c>
      <c r="G569" s="7" t="s">
        <v>30</v>
      </c>
      <c r="H569" s="7">
        <v>19</v>
      </c>
      <c r="I569" s="24" t="s">
        <v>65</v>
      </c>
    </row>
    <row r="570" spans="1:9" x14ac:dyDescent="0.25">
      <c r="A570" s="6" t="s">
        <v>13698</v>
      </c>
      <c r="B570" s="6" t="s">
        <v>9872</v>
      </c>
      <c r="C570" s="6" t="s">
        <v>9873</v>
      </c>
      <c r="D570" s="6" t="s">
        <v>24</v>
      </c>
      <c r="E570" s="26" t="s">
        <v>13699</v>
      </c>
      <c r="F570" s="7" t="s">
        <v>1137</v>
      </c>
      <c r="G570" s="7" t="s">
        <v>30</v>
      </c>
      <c r="H570" s="7">
        <v>57</v>
      </c>
      <c r="I570" s="7">
        <v>1</v>
      </c>
    </row>
    <row r="571" spans="1:9" x14ac:dyDescent="0.25">
      <c r="A571" s="6" t="s">
        <v>13700</v>
      </c>
      <c r="B571" s="6" t="s">
        <v>9079</v>
      </c>
      <c r="C571" s="6" t="s">
        <v>9080</v>
      </c>
      <c r="D571" s="6" t="s">
        <v>24</v>
      </c>
      <c r="E571" s="7" t="s">
        <v>13701</v>
      </c>
      <c r="F571" s="7" t="s">
        <v>1137</v>
      </c>
      <c r="G571" s="7" t="s">
        <v>30</v>
      </c>
      <c r="H571" s="7" t="s">
        <v>65</v>
      </c>
      <c r="I571" s="7" t="s">
        <v>65</v>
      </c>
    </row>
    <row r="572" spans="1:9" x14ac:dyDescent="0.25">
      <c r="A572" s="6" t="s">
        <v>13702</v>
      </c>
      <c r="B572" s="6" t="s">
        <v>9632</v>
      </c>
      <c r="C572" s="6" t="s">
        <v>9633</v>
      </c>
      <c r="D572" s="6" t="s">
        <v>25</v>
      </c>
      <c r="E572" s="7">
        <v>100</v>
      </c>
      <c r="F572" s="7" t="s">
        <v>74</v>
      </c>
      <c r="G572" s="7" t="s">
        <v>31</v>
      </c>
      <c r="H572" s="24" t="s">
        <v>65</v>
      </c>
      <c r="I572" s="24" t="s">
        <v>65</v>
      </c>
    </row>
    <row r="573" spans="1:9" x14ac:dyDescent="0.25">
      <c r="A573" s="6" t="s">
        <v>13703</v>
      </c>
      <c r="B573" s="6" t="s">
        <v>9082</v>
      </c>
      <c r="C573" s="6" t="s">
        <v>9083</v>
      </c>
      <c r="D573" s="6" t="s">
        <v>24</v>
      </c>
      <c r="E573" s="7" t="s">
        <v>13272</v>
      </c>
      <c r="F573" s="7" t="s">
        <v>1137</v>
      </c>
      <c r="G573" s="7" t="s">
        <v>31</v>
      </c>
      <c r="H573" s="24" t="s">
        <v>65</v>
      </c>
      <c r="I573" s="24" t="s">
        <v>65</v>
      </c>
    </row>
    <row r="574" spans="1:9" x14ac:dyDescent="0.25">
      <c r="A574" s="6" t="s">
        <v>13704</v>
      </c>
      <c r="B574" s="6" t="s">
        <v>9085</v>
      </c>
      <c r="C574" s="6" t="s">
        <v>9086</v>
      </c>
      <c r="D574" s="6" t="s">
        <v>24</v>
      </c>
      <c r="E574" s="7" t="s">
        <v>13705</v>
      </c>
      <c r="F574" s="7" t="s">
        <v>1137</v>
      </c>
      <c r="G574" s="7" t="s">
        <v>31</v>
      </c>
      <c r="H574" s="24" t="s">
        <v>65</v>
      </c>
      <c r="I574" s="24" t="s">
        <v>65</v>
      </c>
    </row>
    <row r="575" spans="1:9" x14ac:dyDescent="0.25">
      <c r="A575" s="6" t="s">
        <v>13706</v>
      </c>
      <c r="B575" s="6" t="s">
        <v>9088</v>
      </c>
      <c r="C575" s="6" t="s">
        <v>9089</v>
      </c>
      <c r="D575" s="6" t="s">
        <v>24</v>
      </c>
      <c r="E575" s="7">
        <v>1</v>
      </c>
      <c r="F575" s="7" t="s">
        <v>1136</v>
      </c>
      <c r="G575" s="7" t="s">
        <v>31</v>
      </c>
      <c r="H575" s="24" t="s">
        <v>65</v>
      </c>
      <c r="I575" s="24" t="s">
        <v>65</v>
      </c>
    </row>
    <row r="576" spans="1:9" x14ac:dyDescent="0.25">
      <c r="A576" s="6" t="s">
        <v>13707</v>
      </c>
      <c r="B576" s="6" t="s">
        <v>9073</v>
      </c>
      <c r="C576" s="6" t="s">
        <v>9074</v>
      </c>
      <c r="D576" s="6" t="s">
        <v>24</v>
      </c>
      <c r="E576" s="7">
        <v>10</v>
      </c>
      <c r="F576" s="7" t="s">
        <v>1136</v>
      </c>
      <c r="G576" s="7" t="s">
        <v>30</v>
      </c>
      <c r="H576" s="24" t="s">
        <v>65</v>
      </c>
      <c r="I576" s="24" t="s">
        <v>65</v>
      </c>
    </row>
    <row r="577" spans="1:9" x14ac:dyDescent="0.25">
      <c r="A577" s="6" t="s">
        <v>13708</v>
      </c>
      <c r="B577" s="6" t="s">
        <v>9076</v>
      </c>
      <c r="C577" s="6" t="s">
        <v>9077</v>
      </c>
      <c r="D577" s="6" t="s">
        <v>24</v>
      </c>
      <c r="E577" s="7">
        <v>70000194</v>
      </c>
      <c r="F577" s="7" t="s">
        <v>1136</v>
      </c>
      <c r="G577" s="7" t="s">
        <v>30</v>
      </c>
      <c r="H577" s="24" t="s">
        <v>65</v>
      </c>
      <c r="I577" s="24" t="s">
        <v>65</v>
      </c>
    </row>
    <row r="578" spans="1:9" x14ac:dyDescent="0.25">
      <c r="A578" s="6" t="s">
        <v>13709</v>
      </c>
      <c r="B578" s="6" t="s">
        <v>9635</v>
      </c>
      <c r="C578" s="6" t="s">
        <v>9636</v>
      </c>
      <c r="D578" s="6" t="s">
        <v>25</v>
      </c>
      <c r="E578" s="7">
        <v>100</v>
      </c>
      <c r="F578" s="7" t="s">
        <v>74</v>
      </c>
      <c r="G578" s="7" t="s">
        <v>31</v>
      </c>
      <c r="H578" s="7" t="s">
        <v>65</v>
      </c>
      <c r="I578" s="7" t="s">
        <v>65</v>
      </c>
    </row>
    <row r="579" spans="1:9" x14ac:dyDescent="0.25">
      <c r="A579" s="6" t="s">
        <v>13710</v>
      </c>
      <c r="B579" s="6" t="s">
        <v>2775</v>
      </c>
      <c r="C579" s="6" t="s">
        <v>912</v>
      </c>
      <c r="D579" s="6" t="s">
        <v>24</v>
      </c>
      <c r="E579" s="24" t="s">
        <v>1139</v>
      </c>
      <c r="F579" s="24" t="s">
        <v>1137</v>
      </c>
      <c r="G579" s="24" t="s">
        <v>30</v>
      </c>
      <c r="H579" s="24">
        <v>0</v>
      </c>
      <c r="I579" s="24">
        <v>0</v>
      </c>
    </row>
    <row r="580" spans="1:9" x14ac:dyDescent="0.25">
      <c r="A580" s="6" t="s">
        <v>13711</v>
      </c>
      <c r="B580" s="6" t="s">
        <v>2367</v>
      </c>
      <c r="C580" s="6" t="s">
        <v>2368</v>
      </c>
      <c r="D580" s="6" t="s">
        <v>24</v>
      </c>
      <c r="E580" s="7" t="s">
        <v>13132</v>
      </c>
      <c r="F580" s="7" t="s">
        <v>1137</v>
      </c>
      <c r="G580" s="7" t="s">
        <v>31</v>
      </c>
      <c r="H580" s="7">
        <v>102</v>
      </c>
      <c r="I580" s="7" t="s">
        <v>65</v>
      </c>
    </row>
    <row r="581" spans="1:9" x14ac:dyDescent="0.25">
      <c r="A581" s="6" t="s">
        <v>13712</v>
      </c>
      <c r="B581" s="6" t="s">
        <v>9091</v>
      </c>
      <c r="C581" s="6" t="s">
        <v>9092</v>
      </c>
      <c r="D581" s="6" t="s">
        <v>24</v>
      </c>
      <c r="E581" s="24" t="s">
        <v>1138</v>
      </c>
      <c r="F581" s="24" t="s">
        <v>214</v>
      </c>
      <c r="G581" s="7" t="s">
        <v>31</v>
      </c>
      <c r="H581" s="24" t="s">
        <v>65</v>
      </c>
      <c r="I581" s="24" t="s">
        <v>65</v>
      </c>
    </row>
    <row r="582" spans="1:9" x14ac:dyDescent="0.25">
      <c r="A582" s="6" t="s">
        <v>13713</v>
      </c>
      <c r="B582" s="6" t="s">
        <v>9094</v>
      </c>
      <c r="C582" s="6" t="s">
        <v>9095</v>
      </c>
      <c r="D582" s="6" t="s">
        <v>24</v>
      </c>
      <c r="E582" s="7" t="s">
        <v>13272</v>
      </c>
      <c r="F582" s="7" t="s">
        <v>1136</v>
      </c>
      <c r="G582" s="7" t="s">
        <v>30</v>
      </c>
      <c r="H582" s="24" t="s">
        <v>65</v>
      </c>
      <c r="I582" s="24" t="s">
        <v>65</v>
      </c>
    </row>
    <row r="583" spans="1:9" x14ac:dyDescent="0.25">
      <c r="A583" s="6" t="s">
        <v>13714</v>
      </c>
      <c r="B583" s="6" t="s">
        <v>9097</v>
      </c>
      <c r="C583" s="6" t="s">
        <v>9098</v>
      </c>
      <c r="D583" s="6" t="s">
        <v>24</v>
      </c>
      <c r="E583" s="7" t="s">
        <v>13715</v>
      </c>
      <c r="F583" s="7" t="s">
        <v>1137</v>
      </c>
      <c r="G583" s="7" t="s">
        <v>30</v>
      </c>
      <c r="H583" s="24" t="s">
        <v>65</v>
      </c>
      <c r="I583" s="24" t="s">
        <v>65</v>
      </c>
    </row>
    <row r="584" spans="1:9" x14ac:dyDescent="0.25">
      <c r="A584" s="6" t="s">
        <v>13716</v>
      </c>
      <c r="B584" s="6" t="s">
        <v>9100</v>
      </c>
      <c r="C584" s="6" t="s">
        <v>9101</v>
      </c>
      <c r="D584" s="6" t="s">
        <v>24</v>
      </c>
      <c r="E584" s="7">
        <v>10</v>
      </c>
      <c r="F584" s="7" t="s">
        <v>1136</v>
      </c>
      <c r="G584" s="7" t="s">
        <v>30</v>
      </c>
      <c r="H584" s="24" t="s">
        <v>65</v>
      </c>
      <c r="I584" s="24" t="s">
        <v>65</v>
      </c>
    </row>
    <row r="585" spans="1:9" x14ac:dyDescent="0.25">
      <c r="A585" s="6" t="s">
        <v>13717</v>
      </c>
      <c r="B585" s="6" t="s">
        <v>9103</v>
      </c>
      <c r="C585" s="6" t="s">
        <v>9104</v>
      </c>
      <c r="D585" s="6" t="s">
        <v>24</v>
      </c>
      <c r="E585" s="26" t="s">
        <v>13718</v>
      </c>
      <c r="F585" s="7" t="s">
        <v>1136</v>
      </c>
      <c r="G585" s="7" t="s">
        <v>30</v>
      </c>
      <c r="H585" s="24" t="s">
        <v>65</v>
      </c>
      <c r="I585" s="24" t="s">
        <v>65</v>
      </c>
    </row>
    <row r="586" spans="1:9" x14ac:dyDescent="0.25">
      <c r="A586" s="6" t="s">
        <v>13719</v>
      </c>
      <c r="B586" s="6" t="s">
        <v>9106</v>
      </c>
      <c r="C586" s="6" t="s">
        <v>9107</v>
      </c>
      <c r="D586" s="6" t="s">
        <v>24</v>
      </c>
      <c r="E586" s="7" t="s">
        <v>13720</v>
      </c>
      <c r="F586" s="7" t="s">
        <v>1137</v>
      </c>
      <c r="G586" s="7" t="s">
        <v>30</v>
      </c>
      <c r="H586" s="24" t="s">
        <v>65</v>
      </c>
      <c r="I586" s="24" t="s">
        <v>65</v>
      </c>
    </row>
    <row r="587" spans="1:9" x14ac:dyDescent="0.25">
      <c r="A587" s="6" t="s">
        <v>13721</v>
      </c>
      <c r="B587" s="6" t="s">
        <v>2560</v>
      </c>
      <c r="C587" s="6" t="s">
        <v>2561</v>
      </c>
      <c r="D587" s="6" t="s">
        <v>25</v>
      </c>
      <c r="E587" s="7" t="s">
        <v>65</v>
      </c>
      <c r="F587" s="7" t="s">
        <v>74</v>
      </c>
      <c r="G587" s="7" t="s">
        <v>31</v>
      </c>
      <c r="H587" s="7" t="s">
        <v>65</v>
      </c>
      <c r="I587" s="7" t="s">
        <v>65</v>
      </c>
    </row>
    <row r="588" spans="1:9" x14ac:dyDescent="0.25">
      <c r="A588" s="6" t="s">
        <v>13722</v>
      </c>
      <c r="B588" s="6" t="s">
        <v>7479</v>
      </c>
      <c r="C588" s="6" t="s">
        <v>7480</v>
      </c>
      <c r="D588" s="6" t="s">
        <v>24</v>
      </c>
      <c r="E588" s="7" t="s">
        <v>13723</v>
      </c>
      <c r="F588" s="7" t="s">
        <v>1137</v>
      </c>
      <c r="G588" s="7" t="s">
        <v>30</v>
      </c>
      <c r="H588" s="7">
        <v>64</v>
      </c>
      <c r="I588" s="7">
        <v>2</v>
      </c>
    </row>
    <row r="589" spans="1:9" x14ac:dyDescent="0.25">
      <c r="A589" s="6" t="s">
        <v>13724</v>
      </c>
      <c r="B589" s="6" t="s">
        <v>8879</v>
      </c>
      <c r="C589" s="6" t="s">
        <v>8880</v>
      </c>
      <c r="D589" s="6" t="s">
        <v>24</v>
      </c>
      <c r="E589" s="7" t="s">
        <v>13725</v>
      </c>
      <c r="F589" s="7" t="s">
        <v>1137</v>
      </c>
      <c r="G589" s="7" t="s">
        <v>30</v>
      </c>
      <c r="H589" s="24" t="s">
        <v>65</v>
      </c>
      <c r="I589" s="24" t="s">
        <v>65</v>
      </c>
    </row>
    <row r="590" spans="1:9" x14ac:dyDescent="0.25">
      <c r="A590" s="6" t="s">
        <v>13726</v>
      </c>
      <c r="B590" s="6" t="s">
        <v>7482</v>
      </c>
      <c r="C590" s="6" t="s">
        <v>7483</v>
      </c>
      <c r="D590" s="6" t="s">
        <v>24</v>
      </c>
      <c r="E590" s="7" t="s">
        <v>13727</v>
      </c>
      <c r="F590" s="7" t="s">
        <v>1137</v>
      </c>
      <c r="G590" s="7" t="s">
        <v>30</v>
      </c>
      <c r="H590" s="24" t="s">
        <v>65</v>
      </c>
      <c r="I590" s="24" t="s">
        <v>65</v>
      </c>
    </row>
    <row r="591" spans="1:9" x14ac:dyDescent="0.25">
      <c r="A591" s="6" t="s">
        <v>13728</v>
      </c>
      <c r="B591" s="6" t="s">
        <v>9113</v>
      </c>
      <c r="C591" s="6" t="s">
        <v>9114</v>
      </c>
      <c r="D591" s="6" t="s">
        <v>24</v>
      </c>
      <c r="E591" s="7" t="s">
        <v>13729</v>
      </c>
      <c r="F591" s="7" t="s">
        <v>1137</v>
      </c>
      <c r="G591" s="7" t="s">
        <v>30</v>
      </c>
      <c r="H591" s="24" t="s">
        <v>65</v>
      </c>
      <c r="I591" s="24" t="s">
        <v>65</v>
      </c>
    </row>
    <row r="592" spans="1:9" x14ac:dyDescent="0.25">
      <c r="A592" s="6" t="s">
        <v>13730</v>
      </c>
      <c r="B592" s="6" t="s">
        <v>9110</v>
      </c>
      <c r="C592" s="6" t="s">
        <v>9111</v>
      </c>
      <c r="D592" s="6" t="s">
        <v>24</v>
      </c>
      <c r="E592" s="7" t="s">
        <v>13729</v>
      </c>
      <c r="F592" s="7" t="s">
        <v>1137</v>
      </c>
      <c r="G592" s="7" t="s">
        <v>30</v>
      </c>
      <c r="H592" s="24" t="s">
        <v>65</v>
      </c>
      <c r="I592" s="24" t="s">
        <v>65</v>
      </c>
    </row>
    <row r="593" spans="1:9" x14ac:dyDescent="0.25">
      <c r="A593" s="6" t="s">
        <v>13731</v>
      </c>
      <c r="B593" s="6" t="s">
        <v>9116</v>
      </c>
      <c r="C593" s="6" t="s">
        <v>9117</v>
      </c>
      <c r="D593" s="6" t="s">
        <v>24</v>
      </c>
      <c r="E593" s="7" t="s">
        <v>13732</v>
      </c>
      <c r="F593" s="7" t="s">
        <v>1137</v>
      </c>
      <c r="G593" s="7" t="s">
        <v>30</v>
      </c>
      <c r="H593" s="24" t="s">
        <v>65</v>
      </c>
      <c r="I593" s="24" t="s">
        <v>65</v>
      </c>
    </row>
    <row r="594" spans="1:9" x14ac:dyDescent="0.25">
      <c r="A594" s="6" t="s">
        <v>13733</v>
      </c>
      <c r="B594" s="6" t="s">
        <v>9638</v>
      </c>
      <c r="C594" s="6" t="s">
        <v>9639</v>
      </c>
      <c r="D594" s="6" t="s">
        <v>25</v>
      </c>
      <c r="E594" s="7">
        <v>100</v>
      </c>
      <c r="F594" s="7" t="s">
        <v>74</v>
      </c>
      <c r="G594" s="7" t="s">
        <v>31</v>
      </c>
      <c r="H594" s="24" t="s">
        <v>65</v>
      </c>
      <c r="I594" s="24" t="s">
        <v>65</v>
      </c>
    </row>
    <row r="595" spans="1:9" x14ac:dyDescent="0.25">
      <c r="A595" s="6" t="s">
        <v>13734</v>
      </c>
      <c r="B595" s="6" t="s">
        <v>9119</v>
      </c>
      <c r="C595" s="6" t="s">
        <v>9120</v>
      </c>
      <c r="D595" s="6" t="s">
        <v>24</v>
      </c>
      <c r="E595" s="7" t="s">
        <v>874</v>
      </c>
      <c r="F595" s="7" t="s">
        <v>1136</v>
      </c>
      <c r="G595" s="7" t="s">
        <v>31</v>
      </c>
      <c r="H595" s="24" t="s">
        <v>65</v>
      </c>
      <c r="I595" s="24" t="s">
        <v>65</v>
      </c>
    </row>
    <row r="596" spans="1:9" x14ac:dyDescent="0.25">
      <c r="A596" s="6" t="s">
        <v>13735</v>
      </c>
      <c r="B596" s="6" t="s">
        <v>9122</v>
      </c>
      <c r="C596" s="6" t="s">
        <v>9123</v>
      </c>
      <c r="D596" s="6" t="s">
        <v>24</v>
      </c>
      <c r="E596" s="7" t="s">
        <v>874</v>
      </c>
      <c r="F596" s="7" t="s">
        <v>1136</v>
      </c>
      <c r="G596" s="7" t="s">
        <v>31</v>
      </c>
      <c r="H596" s="24" t="s">
        <v>65</v>
      </c>
      <c r="I596" s="24" t="s">
        <v>65</v>
      </c>
    </row>
    <row r="597" spans="1:9" x14ac:dyDescent="0.25">
      <c r="A597" s="6" t="s">
        <v>13736</v>
      </c>
      <c r="B597" s="6" t="s">
        <v>9125</v>
      </c>
      <c r="C597" s="6" t="s">
        <v>9126</v>
      </c>
      <c r="D597" s="6" t="s">
        <v>24</v>
      </c>
      <c r="E597" s="7" t="s">
        <v>874</v>
      </c>
      <c r="F597" s="7" t="s">
        <v>1136</v>
      </c>
      <c r="G597" s="7" t="s">
        <v>31</v>
      </c>
      <c r="H597" s="24" t="s">
        <v>65</v>
      </c>
      <c r="I597" s="24" t="s">
        <v>65</v>
      </c>
    </row>
    <row r="598" spans="1:9" x14ac:dyDescent="0.25">
      <c r="A598" s="6" t="s">
        <v>13737</v>
      </c>
      <c r="B598" s="6" t="s">
        <v>12066</v>
      </c>
      <c r="C598" s="6" t="s">
        <v>12067</v>
      </c>
      <c r="D598" s="6" t="s">
        <v>24</v>
      </c>
      <c r="E598" s="7" t="s">
        <v>13738</v>
      </c>
      <c r="F598" s="7" t="s">
        <v>1137</v>
      </c>
      <c r="G598" s="7" t="s">
        <v>31</v>
      </c>
      <c r="H598" s="24" t="s">
        <v>65</v>
      </c>
      <c r="I598" s="24" t="s">
        <v>65</v>
      </c>
    </row>
    <row r="599" spans="1:9" x14ac:dyDescent="0.25">
      <c r="A599" s="6" t="s">
        <v>13739</v>
      </c>
      <c r="B599" s="6" t="s">
        <v>9128</v>
      </c>
      <c r="C599" s="6" t="s">
        <v>9129</v>
      </c>
      <c r="D599" s="6" t="s">
        <v>24</v>
      </c>
      <c r="E599" s="7" t="s">
        <v>13740</v>
      </c>
      <c r="F599" s="7" t="s">
        <v>1137</v>
      </c>
      <c r="G599" s="7" t="s">
        <v>31</v>
      </c>
      <c r="H599" s="24" t="s">
        <v>65</v>
      </c>
      <c r="I599" s="24" t="s">
        <v>65</v>
      </c>
    </row>
    <row r="600" spans="1:9" x14ac:dyDescent="0.25">
      <c r="A600" s="6" t="s">
        <v>13741</v>
      </c>
      <c r="B600" s="6" t="s">
        <v>9131</v>
      </c>
      <c r="C600" s="6" t="s">
        <v>9132</v>
      </c>
      <c r="D600" s="6" t="s">
        <v>24</v>
      </c>
      <c r="E600" s="7" t="s">
        <v>13742</v>
      </c>
      <c r="F600" s="7" t="s">
        <v>1136</v>
      </c>
      <c r="G600" s="7" t="s">
        <v>31</v>
      </c>
      <c r="H600" s="24" t="s">
        <v>65</v>
      </c>
      <c r="I600" s="24" t="s">
        <v>65</v>
      </c>
    </row>
    <row r="601" spans="1:9" x14ac:dyDescent="0.25">
      <c r="A601" s="6" t="s">
        <v>13743</v>
      </c>
      <c r="B601" s="9" t="s">
        <v>2370</v>
      </c>
      <c r="C601" s="9" t="s">
        <v>359</v>
      </c>
      <c r="D601" s="9" t="s">
        <v>24</v>
      </c>
      <c r="E601" s="24" t="s">
        <v>1138</v>
      </c>
      <c r="F601" s="24" t="s">
        <v>214</v>
      </c>
      <c r="G601" s="7" t="s">
        <v>31</v>
      </c>
      <c r="H601" s="24" t="s">
        <v>65</v>
      </c>
      <c r="I601" s="24" t="s">
        <v>65</v>
      </c>
    </row>
    <row r="602" spans="1:9" x14ac:dyDescent="0.25">
      <c r="A602" s="6" t="s">
        <v>13744</v>
      </c>
      <c r="B602" s="6" t="s">
        <v>3419</v>
      </c>
      <c r="C602" s="6" t="s">
        <v>3420</v>
      </c>
      <c r="D602" s="6" t="s">
        <v>24</v>
      </c>
      <c r="E602" s="7">
        <v>1</v>
      </c>
      <c r="F602" s="7" t="s">
        <v>1136</v>
      </c>
      <c r="G602" s="7" t="s">
        <v>30</v>
      </c>
      <c r="H602" s="24" t="s">
        <v>65</v>
      </c>
      <c r="I602" s="24" t="s">
        <v>65</v>
      </c>
    </row>
    <row r="603" spans="1:9" x14ac:dyDescent="0.25">
      <c r="A603" s="6" t="s">
        <v>13745</v>
      </c>
      <c r="B603" s="6" t="s">
        <v>3405</v>
      </c>
      <c r="C603" s="6" t="s">
        <v>355</v>
      </c>
      <c r="D603" s="6" t="s">
        <v>24</v>
      </c>
      <c r="E603" s="24">
        <v>0</v>
      </c>
      <c r="F603" s="24" t="s">
        <v>74</v>
      </c>
      <c r="G603" s="24" t="s">
        <v>31</v>
      </c>
      <c r="H603" s="24">
        <v>0</v>
      </c>
      <c r="I603" s="24">
        <v>0</v>
      </c>
    </row>
    <row r="604" spans="1:9" x14ac:dyDescent="0.25">
      <c r="A604" s="6" t="s">
        <v>13746</v>
      </c>
      <c r="B604" s="6" t="s">
        <v>3527</v>
      </c>
      <c r="C604" s="6" t="s">
        <v>3528</v>
      </c>
      <c r="D604" s="6" t="s">
        <v>24</v>
      </c>
      <c r="E604" s="24" t="s">
        <v>221</v>
      </c>
      <c r="F604" s="24" t="s">
        <v>1136</v>
      </c>
      <c r="G604" s="24" t="s">
        <v>31</v>
      </c>
      <c r="H604" s="24">
        <v>5</v>
      </c>
      <c r="I604" s="24">
        <v>0</v>
      </c>
    </row>
    <row r="605" spans="1:9" x14ac:dyDescent="0.25">
      <c r="A605" s="6" t="s">
        <v>13747</v>
      </c>
      <c r="B605" s="6" t="s">
        <v>9136</v>
      </c>
      <c r="C605" s="6" t="s">
        <v>9137</v>
      </c>
      <c r="D605" s="6" t="s">
        <v>24</v>
      </c>
      <c r="E605" s="7" t="s">
        <v>13748</v>
      </c>
      <c r="F605" s="7" t="s">
        <v>1137</v>
      </c>
      <c r="G605" s="7" t="s">
        <v>31</v>
      </c>
      <c r="H605" s="24" t="s">
        <v>65</v>
      </c>
      <c r="I605" s="24" t="s">
        <v>65</v>
      </c>
    </row>
    <row r="606" spans="1:9" x14ac:dyDescent="0.25">
      <c r="A606" s="6" t="s">
        <v>13749</v>
      </c>
      <c r="B606" s="6" t="s">
        <v>3374</v>
      </c>
      <c r="C606" s="6" t="s">
        <v>3375</v>
      </c>
      <c r="D606" s="6" t="s">
        <v>24</v>
      </c>
      <c r="E606" s="7">
        <v>2013</v>
      </c>
      <c r="F606" s="7" t="s">
        <v>1136</v>
      </c>
      <c r="G606" s="7" t="s">
        <v>30</v>
      </c>
      <c r="H606" s="24" t="s">
        <v>65</v>
      </c>
      <c r="I606" s="24" t="s">
        <v>65</v>
      </c>
    </row>
    <row r="607" spans="1:9" x14ac:dyDescent="0.25">
      <c r="A607" s="6" t="s">
        <v>13750</v>
      </c>
      <c r="B607" s="6" t="s">
        <v>2563</v>
      </c>
      <c r="C607" s="6" t="s">
        <v>2564</v>
      </c>
      <c r="D607" s="6" t="s">
        <v>25</v>
      </c>
      <c r="E607" s="7" t="s">
        <v>65</v>
      </c>
      <c r="F607" s="7" t="s">
        <v>74</v>
      </c>
      <c r="G607" s="7" t="s">
        <v>31</v>
      </c>
      <c r="H607" s="7" t="s">
        <v>65</v>
      </c>
      <c r="I607" s="7" t="s">
        <v>65</v>
      </c>
    </row>
    <row r="608" spans="1:9" x14ac:dyDescent="0.25">
      <c r="A608" s="6" t="s">
        <v>13751</v>
      </c>
      <c r="B608" s="6" t="s">
        <v>2566</v>
      </c>
      <c r="C608" s="6" t="s">
        <v>2567</v>
      </c>
      <c r="D608" s="6" t="s">
        <v>25</v>
      </c>
      <c r="E608" s="7" t="s">
        <v>65</v>
      </c>
      <c r="F608" s="7" t="s">
        <v>74</v>
      </c>
      <c r="G608" s="7" t="s">
        <v>31</v>
      </c>
      <c r="H608" s="7" t="s">
        <v>65</v>
      </c>
      <c r="I608" s="7" t="s">
        <v>65</v>
      </c>
    </row>
    <row r="609" spans="1:9" x14ac:dyDescent="0.25">
      <c r="A609" s="6" t="s">
        <v>13752</v>
      </c>
      <c r="B609" s="6" t="s">
        <v>2372</v>
      </c>
      <c r="C609" s="6" t="s">
        <v>2373</v>
      </c>
      <c r="D609" s="6" t="s">
        <v>24</v>
      </c>
      <c r="E609" s="7" t="s">
        <v>1138</v>
      </c>
      <c r="F609" s="7" t="s">
        <v>214</v>
      </c>
      <c r="G609" s="7" t="s">
        <v>31</v>
      </c>
      <c r="H609" s="7" t="s">
        <v>65</v>
      </c>
      <c r="I609" s="7" t="s">
        <v>65</v>
      </c>
    </row>
    <row r="610" spans="1:9" x14ac:dyDescent="0.25">
      <c r="A610" s="6" t="s">
        <v>13753</v>
      </c>
      <c r="B610" s="6" t="s">
        <v>2375</v>
      </c>
      <c r="C610" s="6" t="s">
        <v>2376</v>
      </c>
      <c r="D610" s="6" t="s">
        <v>24</v>
      </c>
      <c r="E610" s="7" t="s">
        <v>1138</v>
      </c>
      <c r="F610" s="7" t="s">
        <v>214</v>
      </c>
      <c r="G610" s="7" t="s">
        <v>31</v>
      </c>
      <c r="H610" s="7" t="s">
        <v>65</v>
      </c>
      <c r="I610" s="7" t="s">
        <v>65</v>
      </c>
    </row>
    <row r="611" spans="1:9" x14ac:dyDescent="0.25">
      <c r="A611" s="6" t="s">
        <v>13754</v>
      </c>
      <c r="B611" s="6" t="s">
        <v>2700</v>
      </c>
      <c r="C611" s="6" t="s">
        <v>2701</v>
      </c>
      <c r="D611" s="6" t="s">
        <v>25</v>
      </c>
      <c r="E611" s="7" t="s">
        <v>65</v>
      </c>
      <c r="F611" s="7" t="s">
        <v>74</v>
      </c>
      <c r="G611" s="7" t="s">
        <v>31</v>
      </c>
      <c r="H611" s="7" t="s">
        <v>65</v>
      </c>
      <c r="I611" s="7" t="s">
        <v>65</v>
      </c>
    </row>
    <row r="612" spans="1:9" x14ac:dyDescent="0.25">
      <c r="A612" s="6" t="s">
        <v>13755</v>
      </c>
      <c r="B612" s="6" t="s">
        <v>9139</v>
      </c>
      <c r="C612" s="6" t="s">
        <v>9140</v>
      </c>
      <c r="D612" s="6" t="s">
        <v>24</v>
      </c>
      <c r="E612" s="24" t="s">
        <v>1138</v>
      </c>
      <c r="F612" s="24" t="s">
        <v>214</v>
      </c>
      <c r="G612" s="7" t="s">
        <v>31</v>
      </c>
      <c r="H612" s="24" t="s">
        <v>65</v>
      </c>
      <c r="I612" s="24" t="s">
        <v>65</v>
      </c>
    </row>
    <row r="613" spans="1:9" x14ac:dyDescent="0.25">
      <c r="A613" s="6" t="s">
        <v>13756</v>
      </c>
      <c r="B613" s="6" t="s">
        <v>2378</v>
      </c>
      <c r="C613" s="6" t="s">
        <v>222</v>
      </c>
      <c r="D613" s="6" t="s">
        <v>24</v>
      </c>
      <c r="E613" s="7" t="s">
        <v>13757</v>
      </c>
      <c r="F613" s="7" t="s">
        <v>1137</v>
      </c>
      <c r="G613" s="7" t="s">
        <v>30</v>
      </c>
      <c r="H613" s="7" t="s">
        <v>65</v>
      </c>
      <c r="I613" s="7" t="s">
        <v>65</v>
      </c>
    </row>
    <row r="614" spans="1:9" x14ac:dyDescent="0.25">
      <c r="A614" s="6" t="s">
        <v>13758</v>
      </c>
      <c r="B614" s="6" t="s">
        <v>2380</v>
      </c>
      <c r="C614" s="6" t="s">
        <v>2381</v>
      </c>
      <c r="D614" s="6" t="s">
        <v>24</v>
      </c>
      <c r="E614" s="7" t="s">
        <v>13759</v>
      </c>
      <c r="F614" s="7" t="s">
        <v>1137</v>
      </c>
      <c r="G614" s="7" t="s">
        <v>30</v>
      </c>
      <c r="H614" s="7" t="s">
        <v>65</v>
      </c>
      <c r="I614" s="7" t="s">
        <v>65</v>
      </c>
    </row>
    <row r="615" spans="1:9" x14ac:dyDescent="0.25">
      <c r="A615" s="6" t="s">
        <v>13760</v>
      </c>
      <c r="B615" s="6" t="s">
        <v>2383</v>
      </c>
      <c r="C615" s="6" t="s">
        <v>2384</v>
      </c>
      <c r="D615" s="6" t="s">
        <v>24</v>
      </c>
      <c r="E615" s="7" t="s">
        <v>13761</v>
      </c>
      <c r="F615" s="7" t="s">
        <v>1137</v>
      </c>
      <c r="G615" s="7" t="s">
        <v>30</v>
      </c>
      <c r="H615" s="7" t="s">
        <v>65</v>
      </c>
      <c r="I615" s="7" t="s">
        <v>65</v>
      </c>
    </row>
    <row r="616" spans="1:9" x14ac:dyDescent="0.25">
      <c r="A616" s="6" t="s">
        <v>13762</v>
      </c>
      <c r="B616" s="6" t="s">
        <v>2386</v>
      </c>
      <c r="C616" s="6" t="s">
        <v>2387</v>
      </c>
      <c r="D616" s="6" t="s">
        <v>24</v>
      </c>
      <c r="E616" s="7">
        <v>1</v>
      </c>
      <c r="F616" s="7" t="s">
        <v>1136</v>
      </c>
      <c r="G616" s="7" t="s">
        <v>31</v>
      </c>
      <c r="H616" s="7" t="s">
        <v>65</v>
      </c>
      <c r="I616" s="7" t="s">
        <v>65</v>
      </c>
    </row>
    <row r="617" spans="1:9" x14ac:dyDescent="0.25">
      <c r="A617" s="6" t="s">
        <v>13763</v>
      </c>
      <c r="B617" s="6" t="s">
        <v>10030</v>
      </c>
      <c r="C617" s="6" t="s">
        <v>10031</v>
      </c>
      <c r="D617" s="6" t="s">
        <v>25</v>
      </c>
      <c r="E617" s="7">
        <v>100</v>
      </c>
      <c r="F617" s="7" t="s">
        <v>74</v>
      </c>
      <c r="G617" s="7" t="s">
        <v>31</v>
      </c>
      <c r="H617" s="24" t="s">
        <v>65</v>
      </c>
      <c r="I617" s="24" t="s">
        <v>65</v>
      </c>
    </row>
    <row r="618" spans="1:9" x14ac:dyDescent="0.25">
      <c r="A618" s="6" t="s">
        <v>13764</v>
      </c>
      <c r="B618" s="6" t="s">
        <v>10033</v>
      </c>
      <c r="C618" s="6" t="s">
        <v>10034</v>
      </c>
      <c r="D618" s="6" t="s">
        <v>25</v>
      </c>
      <c r="E618" s="7">
        <v>100</v>
      </c>
      <c r="F618" s="7" t="s">
        <v>74</v>
      </c>
      <c r="G618" s="7" t="s">
        <v>31</v>
      </c>
      <c r="H618" s="24" t="s">
        <v>65</v>
      </c>
      <c r="I618" s="24" t="s">
        <v>65</v>
      </c>
    </row>
    <row r="619" spans="1:9" x14ac:dyDescent="0.25">
      <c r="A619" s="6" t="s">
        <v>13765</v>
      </c>
      <c r="B619" s="6" t="s">
        <v>5245</v>
      </c>
      <c r="C619" s="6" t="s">
        <v>5246</v>
      </c>
      <c r="D619" s="6" t="s">
        <v>24</v>
      </c>
      <c r="E619" s="7" t="s">
        <v>13766</v>
      </c>
      <c r="F619" s="7" t="s">
        <v>26</v>
      </c>
      <c r="G619" s="7" t="s">
        <v>31</v>
      </c>
      <c r="H619" s="24" t="s">
        <v>65</v>
      </c>
      <c r="I619" s="24" t="s">
        <v>65</v>
      </c>
    </row>
    <row r="620" spans="1:9" x14ac:dyDescent="0.25">
      <c r="A620" s="6" t="s">
        <v>13767</v>
      </c>
      <c r="B620" s="6" t="s">
        <v>2805</v>
      </c>
      <c r="C620" s="6" t="s">
        <v>2806</v>
      </c>
      <c r="D620" s="6" t="s">
        <v>25</v>
      </c>
      <c r="E620" s="7">
        <v>100</v>
      </c>
      <c r="F620" s="7" t="s">
        <v>74</v>
      </c>
      <c r="G620" s="7" t="s">
        <v>31</v>
      </c>
      <c r="H620" s="24" t="s">
        <v>65</v>
      </c>
      <c r="I620" s="24" t="s">
        <v>65</v>
      </c>
    </row>
    <row r="621" spans="1:9" x14ac:dyDescent="0.25">
      <c r="A621" s="6" t="s">
        <v>13768</v>
      </c>
      <c r="B621" s="6" t="s">
        <v>2807</v>
      </c>
      <c r="C621" s="6" t="s">
        <v>2808</v>
      </c>
      <c r="D621" s="6" t="s">
        <v>25</v>
      </c>
      <c r="E621" s="7">
        <v>100</v>
      </c>
      <c r="F621" s="7" t="s">
        <v>74</v>
      </c>
      <c r="G621" s="7" t="s">
        <v>31</v>
      </c>
      <c r="H621" s="24" t="s">
        <v>65</v>
      </c>
      <c r="I621" s="24" t="s">
        <v>65</v>
      </c>
    </row>
    <row r="622" spans="1:9" x14ac:dyDescent="0.25">
      <c r="A622" s="6" t="s">
        <v>13769</v>
      </c>
      <c r="B622" s="6" t="s">
        <v>2776</v>
      </c>
      <c r="C622" s="6" t="s">
        <v>2777</v>
      </c>
      <c r="D622" s="6" t="s">
        <v>24</v>
      </c>
      <c r="E622" s="7" t="s">
        <v>1793</v>
      </c>
      <c r="F622" s="7" t="s">
        <v>1137</v>
      </c>
      <c r="G622" s="7" t="s">
        <v>30</v>
      </c>
      <c r="H622" s="24" t="s">
        <v>65</v>
      </c>
      <c r="I622" s="24" t="s">
        <v>65</v>
      </c>
    </row>
    <row r="623" spans="1:9" x14ac:dyDescent="0.25">
      <c r="A623" s="6" t="s">
        <v>13770</v>
      </c>
      <c r="B623" s="6" t="s">
        <v>7089</v>
      </c>
      <c r="C623" s="6" t="s">
        <v>7090</v>
      </c>
      <c r="D623" s="6" t="s">
        <v>24</v>
      </c>
      <c r="E623" s="7" t="s">
        <v>13771</v>
      </c>
      <c r="F623" s="7" t="s">
        <v>1137</v>
      </c>
      <c r="G623" s="7" t="s">
        <v>30</v>
      </c>
      <c r="H623" s="24" t="s">
        <v>65</v>
      </c>
      <c r="I623" s="24" t="s">
        <v>65</v>
      </c>
    </row>
    <row r="624" spans="1:9" x14ac:dyDescent="0.25">
      <c r="A624" s="6" t="s">
        <v>13772</v>
      </c>
      <c r="B624" s="6" t="s">
        <v>7092</v>
      </c>
      <c r="C624" s="6" t="s">
        <v>7093</v>
      </c>
      <c r="D624" s="6" t="s">
        <v>24</v>
      </c>
      <c r="E624" s="7" t="s">
        <v>13773</v>
      </c>
      <c r="F624" s="7" t="s">
        <v>1137</v>
      </c>
      <c r="G624" s="7" t="s">
        <v>30</v>
      </c>
      <c r="H624" s="24" t="s">
        <v>65</v>
      </c>
      <c r="I624" s="24" t="s">
        <v>65</v>
      </c>
    </row>
    <row r="625" spans="1:9" x14ac:dyDescent="0.25">
      <c r="A625" s="6" t="s">
        <v>13774</v>
      </c>
      <c r="B625" s="6" t="s">
        <v>2809</v>
      </c>
      <c r="C625" s="6" t="s">
        <v>2810</v>
      </c>
      <c r="D625" s="6" t="s">
        <v>25</v>
      </c>
      <c r="E625" s="7">
        <v>100</v>
      </c>
      <c r="F625" s="7" t="s">
        <v>74</v>
      </c>
      <c r="G625" s="7" t="s">
        <v>31</v>
      </c>
      <c r="H625" s="24" t="s">
        <v>65</v>
      </c>
      <c r="I625" s="24" t="s">
        <v>65</v>
      </c>
    </row>
    <row r="626" spans="1:9" x14ac:dyDescent="0.25">
      <c r="A626" s="6" t="s">
        <v>13775</v>
      </c>
      <c r="B626" s="6" t="s">
        <v>2811</v>
      </c>
      <c r="C626" s="6" t="s">
        <v>2812</v>
      </c>
      <c r="D626" s="6" t="s">
        <v>25</v>
      </c>
      <c r="E626" s="7">
        <v>100</v>
      </c>
      <c r="F626" s="7" t="s">
        <v>74</v>
      </c>
      <c r="G626" s="7" t="s">
        <v>31</v>
      </c>
      <c r="H626" s="24" t="s">
        <v>65</v>
      </c>
      <c r="I626" s="24" t="s">
        <v>65</v>
      </c>
    </row>
    <row r="627" spans="1:9" x14ac:dyDescent="0.25">
      <c r="A627" s="6" t="s">
        <v>13776</v>
      </c>
      <c r="B627" s="6" t="s">
        <v>2778</v>
      </c>
      <c r="C627" s="6" t="s">
        <v>922</v>
      </c>
      <c r="D627" s="6" t="s">
        <v>24</v>
      </c>
      <c r="E627" s="24" t="s">
        <v>1133</v>
      </c>
      <c r="F627" s="24" t="s">
        <v>1137</v>
      </c>
      <c r="G627" s="24" t="s">
        <v>30</v>
      </c>
      <c r="H627" s="24">
        <v>0</v>
      </c>
      <c r="I627" s="24">
        <v>0</v>
      </c>
    </row>
    <row r="628" spans="1:9" x14ac:dyDescent="0.25">
      <c r="A628" s="6" t="s">
        <v>13777</v>
      </c>
      <c r="B628" s="6" t="s">
        <v>2813</v>
      </c>
      <c r="C628" s="6" t="s">
        <v>2814</v>
      </c>
      <c r="D628" s="6" t="s">
        <v>25</v>
      </c>
      <c r="E628" s="7">
        <v>100</v>
      </c>
      <c r="F628" s="7" t="s">
        <v>74</v>
      </c>
      <c r="G628" s="7" t="s">
        <v>31</v>
      </c>
      <c r="H628" s="24" t="s">
        <v>65</v>
      </c>
      <c r="I628" s="24" t="s">
        <v>65</v>
      </c>
    </row>
    <row r="629" spans="1:9" x14ac:dyDescent="0.25">
      <c r="A629" s="6" t="s">
        <v>13778</v>
      </c>
      <c r="B629" s="6" t="s">
        <v>7098</v>
      </c>
      <c r="C629" s="6" t="s">
        <v>7099</v>
      </c>
      <c r="D629" s="6" t="s">
        <v>24</v>
      </c>
      <c r="E629" s="7" t="s">
        <v>13779</v>
      </c>
      <c r="F629" s="7" t="s">
        <v>1137</v>
      </c>
      <c r="G629" s="7" t="s">
        <v>30</v>
      </c>
      <c r="H629" s="24">
        <v>260</v>
      </c>
      <c r="I629" s="24">
        <v>1</v>
      </c>
    </row>
    <row r="630" spans="1:9" x14ac:dyDescent="0.25">
      <c r="A630" s="6" t="s">
        <v>13780</v>
      </c>
      <c r="B630" s="9" t="s">
        <v>4537</v>
      </c>
      <c r="C630" s="9" t="s">
        <v>925</v>
      </c>
      <c r="D630" s="9" t="s">
        <v>24</v>
      </c>
      <c r="E630" s="24" t="s">
        <v>1890</v>
      </c>
      <c r="F630" s="24" t="s">
        <v>26</v>
      </c>
      <c r="G630" s="24" t="s">
        <v>30</v>
      </c>
      <c r="H630" s="24" t="s">
        <v>65</v>
      </c>
      <c r="I630" s="24" t="s">
        <v>65</v>
      </c>
    </row>
    <row r="631" spans="1:9" x14ac:dyDescent="0.25">
      <c r="A631" s="6" t="s">
        <v>13781</v>
      </c>
      <c r="B631" s="9" t="s">
        <v>2779</v>
      </c>
      <c r="C631" s="9" t="s">
        <v>1854</v>
      </c>
      <c r="D631" s="9" t="s">
        <v>24</v>
      </c>
      <c r="E631" s="31" t="s">
        <v>1749</v>
      </c>
      <c r="F631" s="24" t="s">
        <v>1137</v>
      </c>
      <c r="G631" s="24" t="s">
        <v>30</v>
      </c>
      <c r="H631" s="24">
        <v>260</v>
      </c>
      <c r="I631" s="24">
        <v>1</v>
      </c>
    </row>
    <row r="632" spans="1:9" x14ac:dyDescent="0.25">
      <c r="A632" s="6" t="s">
        <v>13782</v>
      </c>
      <c r="B632" s="6" t="s">
        <v>4017</v>
      </c>
      <c r="C632" s="6" t="s">
        <v>1862</v>
      </c>
      <c r="D632" s="6" t="s">
        <v>24</v>
      </c>
      <c r="E632" s="7" t="s">
        <v>1818</v>
      </c>
      <c r="F632" s="7" t="s">
        <v>1137</v>
      </c>
      <c r="G632" s="7" t="s">
        <v>30</v>
      </c>
      <c r="H632" s="7" t="s">
        <v>65</v>
      </c>
      <c r="I632" s="7" t="s">
        <v>65</v>
      </c>
    </row>
    <row r="633" spans="1:9" x14ac:dyDescent="0.25">
      <c r="A633" s="6" t="s">
        <v>13783</v>
      </c>
      <c r="B633" s="6" t="s">
        <v>4023</v>
      </c>
      <c r="C633" s="6" t="s">
        <v>1756</v>
      </c>
      <c r="D633" s="6" t="s">
        <v>24</v>
      </c>
      <c r="E633" s="7" t="s">
        <v>13585</v>
      </c>
      <c r="F633" s="7" t="s">
        <v>1137</v>
      </c>
      <c r="G633" s="7" t="s">
        <v>30</v>
      </c>
      <c r="H633" s="7">
        <v>1</v>
      </c>
      <c r="I633" s="7" t="s">
        <v>65</v>
      </c>
    </row>
    <row r="634" spans="1:9" x14ac:dyDescent="0.25">
      <c r="A634" s="6" t="s">
        <v>13784</v>
      </c>
      <c r="B634" s="6" t="s">
        <v>12510</v>
      </c>
      <c r="C634" s="6" t="s">
        <v>522</v>
      </c>
      <c r="D634" s="6" t="s">
        <v>24</v>
      </c>
      <c r="E634" s="24" t="s">
        <v>216</v>
      </c>
      <c r="F634" s="24" t="s">
        <v>1137</v>
      </c>
      <c r="G634" s="24" t="s">
        <v>30</v>
      </c>
      <c r="H634" s="24">
        <v>8</v>
      </c>
      <c r="I634" s="24">
        <v>0</v>
      </c>
    </row>
    <row r="635" spans="1:9" x14ac:dyDescent="0.25">
      <c r="A635" s="6" t="s">
        <v>13785</v>
      </c>
      <c r="B635" s="6" t="s">
        <v>2829</v>
      </c>
      <c r="C635" s="6" t="s">
        <v>1167</v>
      </c>
      <c r="D635" s="6" t="s">
        <v>24</v>
      </c>
      <c r="E635" s="7" t="s">
        <v>13589</v>
      </c>
      <c r="F635" s="7" t="s">
        <v>1136</v>
      </c>
      <c r="G635" s="7" t="s">
        <v>30</v>
      </c>
      <c r="H635" s="7">
        <v>8</v>
      </c>
      <c r="I635" s="7" t="s">
        <v>65</v>
      </c>
    </row>
    <row r="636" spans="1:9" x14ac:dyDescent="0.25">
      <c r="A636" s="6" t="s">
        <v>13786</v>
      </c>
      <c r="B636" s="6" t="s">
        <v>4019</v>
      </c>
      <c r="C636" s="6" t="s">
        <v>1752</v>
      </c>
      <c r="D636" s="6" t="s">
        <v>24</v>
      </c>
      <c r="E636" s="7" t="s">
        <v>13591</v>
      </c>
      <c r="F636" s="7" t="s">
        <v>1137</v>
      </c>
      <c r="G636" s="7" t="s">
        <v>30</v>
      </c>
      <c r="H636" s="7">
        <v>12</v>
      </c>
      <c r="I636" s="7" t="s">
        <v>65</v>
      </c>
    </row>
    <row r="637" spans="1:9" x14ac:dyDescent="0.25">
      <c r="A637" s="6" t="s">
        <v>13787</v>
      </c>
      <c r="B637" s="6" t="s">
        <v>4021</v>
      </c>
      <c r="C637" s="6" t="s">
        <v>1753</v>
      </c>
      <c r="D637" s="6" t="s">
        <v>24</v>
      </c>
      <c r="E637" s="7" t="s">
        <v>1138</v>
      </c>
      <c r="F637" s="24" t="s">
        <v>214</v>
      </c>
      <c r="G637" s="7" t="s">
        <v>31</v>
      </c>
      <c r="H637" s="7" t="s">
        <v>65</v>
      </c>
      <c r="I637" s="24" t="s">
        <v>65</v>
      </c>
    </row>
    <row r="638" spans="1:9" x14ac:dyDescent="0.25">
      <c r="A638" s="6" t="s">
        <v>13788</v>
      </c>
      <c r="B638" s="6" t="s">
        <v>4027</v>
      </c>
      <c r="C638" s="6" t="s">
        <v>1869</v>
      </c>
      <c r="D638" s="6" t="s">
        <v>24</v>
      </c>
      <c r="E638" s="7" t="s">
        <v>1138</v>
      </c>
      <c r="F638" s="24" t="s">
        <v>214</v>
      </c>
      <c r="G638" s="7" t="s">
        <v>31</v>
      </c>
      <c r="H638" s="7" t="s">
        <v>65</v>
      </c>
      <c r="I638" s="24" t="s">
        <v>65</v>
      </c>
    </row>
    <row r="639" spans="1:9" x14ac:dyDescent="0.25">
      <c r="A639" s="6" t="s">
        <v>13789</v>
      </c>
      <c r="B639" s="6" t="s">
        <v>4025</v>
      </c>
      <c r="C639" s="6" t="s">
        <v>924</v>
      </c>
      <c r="D639" s="6" t="s">
        <v>24</v>
      </c>
      <c r="E639" s="7" t="s">
        <v>13132</v>
      </c>
      <c r="F639" s="7" t="s">
        <v>1137</v>
      </c>
      <c r="G639" s="7" t="s">
        <v>30</v>
      </c>
      <c r="H639" s="7" t="s">
        <v>65</v>
      </c>
      <c r="I639" s="7">
        <v>2</v>
      </c>
    </row>
    <row r="640" spans="1:9" x14ac:dyDescent="0.25">
      <c r="A640" s="6" t="s">
        <v>13790</v>
      </c>
      <c r="B640" s="9" t="s">
        <v>2828</v>
      </c>
      <c r="C640" s="9" t="s">
        <v>1130</v>
      </c>
      <c r="D640" s="9" t="s">
        <v>24</v>
      </c>
      <c r="E640" s="24" t="s">
        <v>13620</v>
      </c>
      <c r="F640" s="24" t="s">
        <v>26</v>
      </c>
      <c r="G640" s="24" t="s">
        <v>30</v>
      </c>
      <c r="H640" s="24" t="s">
        <v>65</v>
      </c>
      <c r="I640" s="24" t="s">
        <v>65</v>
      </c>
    </row>
    <row r="641" spans="1:9" x14ac:dyDescent="0.25">
      <c r="A641" s="6" t="s">
        <v>13791</v>
      </c>
      <c r="B641" s="9" t="s">
        <v>2830</v>
      </c>
      <c r="C641" s="9" t="s">
        <v>925</v>
      </c>
      <c r="D641" s="9" t="s">
        <v>24</v>
      </c>
      <c r="E641" s="24" t="s">
        <v>1890</v>
      </c>
      <c r="F641" s="24" t="s">
        <v>26</v>
      </c>
      <c r="G641" s="24" t="s">
        <v>30</v>
      </c>
      <c r="H641" s="24" t="s">
        <v>65</v>
      </c>
      <c r="I641" s="24" t="s">
        <v>65</v>
      </c>
    </row>
    <row r="642" spans="1:9" x14ac:dyDescent="0.25">
      <c r="A642" s="6" t="s">
        <v>13792</v>
      </c>
      <c r="B642" s="9" t="s">
        <v>2831</v>
      </c>
      <c r="C642" s="9" t="s">
        <v>932</v>
      </c>
      <c r="D642" s="9" t="s">
        <v>24</v>
      </c>
      <c r="E642" s="24" t="s">
        <v>13793</v>
      </c>
      <c r="F642" s="24" t="s">
        <v>1137</v>
      </c>
      <c r="G642" s="24" t="s">
        <v>30</v>
      </c>
      <c r="H642" s="24" t="s">
        <v>65</v>
      </c>
      <c r="I642" s="24" t="s">
        <v>65</v>
      </c>
    </row>
    <row r="643" spans="1:9" x14ac:dyDescent="0.25">
      <c r="A643" s="6" t="s">
        <v>13794</v>
      </c>
      <c r="B643" s="6" t="s">
        <v>2832</v>
      </c>
      <c r="C643" s="6" t="s">
        <v>1772</v>
      </c>
      <c r="D643" s="6" t="s">
        <v>24</v>
      </c>
      <c r="E643" s="7" t="s">
        <v>1773</v>
      </c>
      <c r="F643" s="7" t="s">
        <v>1137</v>
      </c>
      <c r="G643" s="7" t="s">
        <v>30</v>
      </c>
      <c r="H643" s="7" t="s">
        <v>65</v>
      </c>
      <c r="I643" s="7" t="s">
        <v>65</v>
      </c>
    </row>
    <row r="644" spans="1:9" x14ac:dyDescent="0.25">
      <c r="A644" s="6" t="s">
        <v>13795</v>
      </c>
      <c r="B644" s="6" t="s">
        <v>3987</v>
      </c>
      <c r="C644" s="6" t="s">
        <v>1167</v>
      </c>
      <c r="D644" s="6" t="s">
        <v>24</v>
      </c>
      <c r="E644" s="7" t="s">
        <v>1138</v>
      </c>
      <c r="F644" s="24" t="s">
        <v>214</v>
      </c>
      <c r="G644" s="7" t="s">
        <v>31</v>
      </c>
      <c r="H644" s="7" t="s">
        <v>65</v>
      </c>
      <c r="I644" s="24" t="s">
        <v>65</v>
      </c>
    </row>
    <row r="645" spans="1:9" x14ac:dyDescent="0.25">
      <c r="A645" s="6" t="s">
        <v>13796</v>
      </c>
      <c r="B645" s="9" t="s">
        <v>2833</v>
      </c>
      <c r="C645" s="9" t="s">
        <v>2783</v>
      </c>
      <c r="D645" s="9" t="s">
        <v>24</v>
      </c>
      <c r="E645" s="24" t="s">
        <v>1886</v>
      </c>
      <c r="F645" s="24" t="s">
        <v>1137</v>
      </c>
      <c r="G645" s="24" t="s">
        <v>30</v>
      </c>
      <c r="H645" s="24" t="s">
        <v>65</v>
      </c>
      <c r="I645" s="24" t="s">
        <v>65</v>
      </c>
    </row>
    <row r="646" spans="1:9" x14ac:dyDescent="0.25">
      <c r="A646" s="6" t="s">
        <v>13797</v>
      </c>
      <c r="B646" s="6" t="s">
        <v>4024</v>
      </c>
      <c r="C646" s="6" t="s">
        <v>1756</v>
      </c>
      <c r="D646" s="6" t="s">
        <v>24</v>
      </c>
      <c r="E646" s="7" t="s">
        <v>1777</v>
      </c>
      <c r="F646" s="7" t="s">
        <v>1136</v>
      </c>
      <c r="G646" s="7" t="s">
        <v>30</v>
      </c>
      <c r="H646" s="7">
        <v>3</v>
      </c>
      <c r="I646" s="7" t="s">
        <v>65</v>
      </c>
    </row>
    <row r="647" spans="1:9" x14ac:dyDescent="0.25">
      <c r="A647" s="6" t="s">
        <v>13798</v>
      </c>
      <c r="B647" s="6" t="s">
        <v>4018</v>
      </c>
      <c r="C647" s="6" t="s">
        <v>1863</v>
      </c>
      <c r="D647" s="6" t="s">
        <v>24</v>
      </c>
      <c r="E647" s="7" t="s">
        <v>13082</v>
      </c>
      <c r="F647" s="7" t="s">
        <v>1137</v>
      </c>
      <c r="G647" s="7" t="s">
        <v>30</v>
      </c>
      <c r="H647" s="7">
        <v>9</v>
      </c>
      <c r="I647" s="7">
        <v>5</v>
      </c>
    </row>
    <row r="648" spans="1:9" x14ac:dyDescent="0.25">
      <c r="A648" s="6" t="s">
        <v>13799</v>
      </c>
      <c r="B648" s="6" t="s">
        <v>5538</v>
      </c>
      <c r="C648" s="6" t="s">
        <v>39</v>
      </c>
      <c r="D648" s="6" t="s">
        <v>24</v>
      </c>
      <c r="E648" s="24" t="s">
        <v>69</v>
      </c>
      <c r="F648" s="24" t="s">
        <v>26</v>
      </c>
      <c r="G648" s="24" t="s">
        <v>30</v>
      </c>
      <c r="H648" s="24">
        <v>16</v>
      </c>
      <c r="I648" s="24">
        <v>16</v>
      </c>
    </row>
    <row r="649" spans="1:9" x14ac:dyDescent="0.25">
      <c r="A649" s="6" t="s">
        <v>13800</v>
      </c>
      <c r="B649" s="6" t="s">
        <v>4020</v>
      </c>
      <c r="C649" s="6" t="s">
        <v>13801</v>
      </c>
      <c r="D649" s="6" t="s">
        <v>24</v>
      </c>
      <c r="E649" s="7" t="s">
        <v>13086</v>
      </c>
      <c r="F649" s="7" t="s">
        <v>1137</v>
      </c>
      <c r="G649" s="7" t="s">
        <v>30</v>
      </c>
      <c r="H649" s="7">
        <v>9</v>
      </c>
      <c r="I649" s="7">
        <v>8</v>
      </c>
    </row>
    <row r="650" spans="1:9" x14ac:dyDescent="0.25">
      <c r="A650" s="6" t="s">
        <v>13802</v>
      </c>
      <c r="B650" s="6" t="s">
        <v>4022</v>
      </c>
      <c r="C650" s="6" t="s">
        <v>1753</v>
      </c>
      <c r="D650" s="6" t="s">
        <v>24</v>
      </c>
      <c r="E650" s="7" t="s">
        <v>1781</v>
      </c>
      <c r="F650" s="7" t="s">
        <v>1136</v>
      </c>
      <c r="G650" s="7" t="s">
        <v>30</v>
      </c>
      <c r="H650" s="7">
        <v>96</v>
      </c>
      <c r="I650" s="7">
        <v>1</v>
      </c>
    </row>
    <row r="651" spans="1:9" x14ac:dyDescent="0.25">
      <c r="A651" s="6" t="s">
        <v>13803</v>
      </c>
      <c r="B651" s="6" t="s">
        <v>4028</v>
      </c>
      <c r="C651" s="6" t="s">
        <v>1869</v>
      </c>
      <c r="D651" s="6" t="s">
        <v>24</v>
      </c>
      <c r="E651" s="7" t="s">
        <v>1816</v>
      </c>
      <c r="F651" s="7" t="s">
        <v>1137</v>
      </c>
      <c r="G651" s="7" t="s">
        <v>30</v>
      </c>
      <c r="H651" s="7" t="s">
        <v>65</v>
      </c>
      <c r="I651" s="7" t="s">
        <v>65</v>
      </c>
    </row>
    <row r="652" spans="1:9" x14ac:dyDescent="0.25">
      <c r="A652" s="6" t="s">
        <v>13804</v>
      </c>
      <c r="B652" s="6" t="s">
        <v>4026</v>
      </c>
      <c r="C652" s="6" t="s">
        <v>924</v>
      </c>
      <c r="D652" s="6" t="s">
        <v>24</v>
      </c>
      <c r="E652" s="7" t="s">
        <v>13805</v>
      </c>
      <c r="F652" s="7" t="s">
        <v>1136</v>
      </c>
      <c r="G652" s="7" t="s">
        <v>30</v>
      </c>
      <c r="H652" s="7">
        <v>1</v>
      </c>
      <c r="I652" s="7" t="s">
        <v>65</v>
      </c>
    </row>
    <row r="653" spans="1:9" x14ac:dyDescent="0.25">
      <c r="A653" s="6" t="s">
        <v>13806</v>
      </c>
      <c r="B653" s="6" t="s">
        <v>2834</v>
      </c>
      <c r="C653" s="6" t="s">
        <v>939</v>
      </c>
      <c r="D653" s="6" t="s">
        <v>24</v>
      </c>
      <c r="E653" s="7" t="s">
        <v>1782</v>
      </c>
      <c r="F653" s="7" t="s">
        <v>1136</v>
      </c>
      <c r="G653" s="7" t="s">
        <v>30</v>
      </c>
      <c r="H653" s="7">
        <v>9</v>
      </c>
      <c r="I653" s="7">
        <v>1</v>
      </c>
    </row>
    <row r="654" spans="1:9" x14ac:dyDescent="0.25">
      <c r="A654" s="6" t="s">
        <v>13807</v>
      </c>
      <c r="B654" s="6" t="s">
        <v>4039</v>
      </c>
      <c r="C654" s="6" t="s">
        <v>2321</v>
      </c>
      <c r="D654" s="6" t="s">
        <v>24</v>
      </c>
      <c r="E654" s="7" t="s">
        <v>13808</v>
      </c>
      <c r="F654" s="7" t="s">
        <v>1137</v>
      </c>
      <c r="G654" s="7" t="s">
        <v>30</v>
      </c>
      <c r="H654" s="7" t="s">
        <v>65</v>
      </c>
      <c r="I654" s="7" t="s">
        <v>65</v>
      </c>
    </row>
    <row r="655" spans="1:9" x14ac:dyDescent="0.25">
      <c r="A655" s="6" t="s">
        <v>13809</v>
      </c>
      <c r="B655" s="9" t="s">
        <v>2835</v>
      </c>
      <c r="C655" s="9" t="s">
        <v>941</v>
      </c>
      <c r="D655" s="9" t="s">
        <v>24</v>
      </c>
      <c r="E655" s="27" t="s">
        <v>1784</v>
      </c>
      <c r="F655" s="24" t="s">
        <v>1136</v>
      </c>
      <c r="G655" s="24" t="s">
        <v>30</v>
      </c>
      <c r="H655" s="24">
        <v>60</v>
      </c>
      <c r="I655" s="24">
        <v>1</v>
      </c>
    </row>
    <row r="656" spans="1:9" x14ac:dyDescent="0.25">
      <c r="A656" s="6" t="s">
        <v>13810</v>
      </c>
      <c r="B656" s="6" t="s">
        <v>2836</v>
      </c>
      <c r="C656" s="6" t="s">
        <v>946</v>
      </c>
      <c r="D656" s="6" t="s">
        <v>24</v>
      </c>
      <c r="E656" s="7" t="s">
        <v>13811</v>
      </c>
      <c r="F656" s="7" t="s">
        <v>1137</v>
      </c>
      <c r="G656" s="7" t="s">
        <v>30</v>
      </c>
      <c r="H656" s="7" t="s">
        <v>65</v>
      </c>
      <c r="I656" s="7" t="s">
        <v>65</v>
      </c>
    </row>
    <row r="657" spans="1:9" x14ac:dyDescent="0.25">
      <c r="A657" s="6" t="s">
        <v>13812</v>
      </c>
      <c r="B657" s="9" t="s">
        <v>2837</v>
      </c>
      <c r="C657" s="9" t="s">
        <v>942</v>
      </c>
      <c r="D657" s="9" t="s">
        <v>24</v>
      </c>
      <c r="E657" s="24" t="s">
        <v>2007</v>
      </c>
      <c r="F657" s="24" t="s">
        <v>1137</v>
      </c>
      <c r="G657" s="24" t="s">
        <v>30</v>
      </c>
      <c r="H657" s="24" t="s">
        <v>65</v>
      </c>
      <c r="I657" s="24" t="s">
        <v>65</v>
      </c>
    </row>
    <row r="658" spans="1:9" x14ac:dyDescent="0.25">
      <c r="A658" s="6" t="s">
        <v>13813</v>
      </c>
      <c r="B658" s="9" t="s">
        <v>2838</v>
      </c>
      <c r="C658" s="9" t="s">
        <v>943</v>
      </c>
      <c r="D658" s="9" t="s">
        <v>24</v>
      </c>
      <c r="E658" s="24" t="s">
        <v>2007</v>
      </c>
      <c r="F658" s="24" t="s">
        <v>1137</v>
      </c>
      <c r="G658" s="24" t="s">
        <v>30</v>
      </c>
      <c r="H658" s="24" t="s">
        <v>65</v>
      </c>
      <c r="I658" s="24" t="s">
        <v>65</v>
      </c>
    </row>
    <row r="659" spans="1:9" x14ac:dyDescent="0.25">
      <c r="A659" s="6" t="s">
        <v>13814</v>
      </c>
      <c r="B659" s="6" t="s">
        <v>2839</v>
      </c>
      <c r="C659" s="6" t="s">
        <v>944</v>
      </c>
      <c r="D659" s="6" t="s">
        <v>24</v>
      </c>
      <c r="E659" s="7" t="s">
        <v>1880</v>
      </c>
      <c r="F659" s="7" t="s">
        <v>1137</v>
      </c>
      <c r="G659" s="7" t="s">
        <v>30</v>
      </c>
      <c r="H659" s="7" t="s">
        <v>65</v>
      </c>
      <c r="I659" s="7" t="s">
        <v>65</v>
      </c>
    </row>
    <row r="660" spans="1:9" x14ac:dyDescent="0.25">
      <c r="A660" s="6" t="s">
        <v>13815</v>
      </c>
      <c r="B660" s="9" t="s">
        <v>2840</v>
      </c>
      <c r="C660" s="9" t="s">
        <v>945</v>
      </c>
      <c r="D660" s="9" t="s">
        <v>24</v>
      </c>
      <c r="E660" s="24" t="s">
        <v>13376</v>
      </c>
      <c r="F660" s="24" t="s">
        <v>1137</v>
      </c>
      <c r="G660" s="24" t="s">
        <v>30</v>
      </c>
      <c r="H660" s="24">
        <v>2</v>
      </c>
      <c r="I660" s="24" t="s">
        <v>65</v>
      </c>
    </row>
    <row r="661" spans="1:9" x14ac:dyDescent="0.25">
      <c r="A661" s="6" t="s">
        <v>13816</v>
      </c>
      <c r="B661" s="9" t="s">
        <v>2841</v>
      </c>
      <c r="C661" s="9" t="s">
        <v>952</v>
      </c>
      <c r="D661" s="9" t="s">
        <v>24</v>
      </c>
      <c r="E661" s="24" t="s">
        <v>13817</v>
      </c>
      <c r="F661" s="24" t="s">
        <v>1136</v>
      </c>
      <c r="G661" s="24" t="s">
        <v>30</v>
      </c>
      <c r="H661" s="24" t="s">
        <v>65</v>
      </c>
      <c r="I661" s="24" t="s">
        <v>65</v>
      </c>
    </row>
    <row r="662" spans="1:9" x14ac:dyDescent="0.25">
      <c r="A662" s="6" t="s">
        <v>13818</v>
      </c>
      <c r="B662" s="9" t="s">
        <v>2842</v>
      </c>
      <c r="C662" s="9" t="s">
        <v>953</v>
      </c>
      <c r="D662" s="9" t="s">
        <v>24</v>
      </c>
      <c r="E662" s="24" t="s">
        <v>13819</v>
      </c>
      <c r="F662" s="24" t="s">
        <v>1137</v>
      </c>
      <c r="G662" s="24" t="s">
        <v>30</v>
      </c>
      <c r="H662" s="24" t="s">
        <v>65</v>
      </c>
      <c r="I662" s="24" t="s">
        <v>65</v>
      </c>
    </row>
    <row r="663" spans="1:9" x14ac:dyDescent="0.25">
      <c r="A663" s="6" t="s">
        <v>13820</v>
      </c>
      <c r="B663" s="6" t="s">
        <v>12515</v>
      </c>
      <c r="C663" s="6" t="s">
        <v>949</v>
      </c>
      <c r="D663" s="6" t="s">
        <v>24</v>
      </c>
      <c r="E663" s="24" t="s">
        <v>1152</v>
      </c>
      <c r="F663" s="24" t="s">
        <v>1137</v>
      </c>
      <c r="G663" s="24" t="s">
        <v>30</v>
      </c>
      <c r="H663" s="24">
        <v>27</v>
      </c>
      <c r="I663" s="24">
        <v>0</v>
      </c>
    </row>
    <row r="664" spans="1:9" x14ac:dyDescent="0.25">
      <c r="A664" s="6" t="s">
        <v>13821</v>
      </c>
      <c r="B664" s="6" t="s">
        <v>4016</v>
      </c>
      <c r="C664" s="6" t="s">
        <v>1861</v>
      </c>
      <c r="D664" s="6" t="s">
        <v>24</v>
      </c>
      <c r="E664" s="7" t="s">
        <v>13822</v>
      </c>
      <c r="F664" s="7" t="s">
        <v>1137</v>
      </c>
      <c r="G664" s="7" t="s">
        <v>30</v>
      </c>
      <c r="H664" s="7" t="s">
        <v>65</v>
      </c>
      <c r="I664" s="7" t="s">
        <v>65</v>
      </c>
    </row>
    <row r="665" spans="1:9" x14ac:dyDescent="0.25">
      <c r="A665" s="6" t="s">
        <v>13823</v>
      </c>
      <c r="B665" s="6" t="s">
        <v>4287</v>
      </c>
      <c r="C665" s="6" t="s">
        <v>4288</v>
      </c>
      <c r="D665" s="6" t="s">
        <v>24</v>
      </c>
      <c r="E665" s="7" t="s">
        <v>1138</v>
      </c>
      <c r="F665" s="24" t="s">
        <v>214</v>
      </c>
      <c r="G665" s="7" t="s">
        <v>31</v>
      </c>
      <c r="H665" s="7" t="s">
        <v>65</v>
      </c>
      <c r="I665" s="24" t="s">
        <v>65</v>
      </c>
    </row>
    <row r="666" spans="1:9" x14ac:dyDescent="0.25">
      <c r="A666" s="6" t="s">
        <v>13824</v>
      </c>
      <c r="B666" s="6" t="s">
        <v>4289</v>
      </c>
      <c r="C666" s="6" t="s">
        <v>4290</v>
      </c>
      <c r="D666" s="6" t="s">
        <v>24</v>
      </c>
      <c r="E666" s="7" t="s">
        <v>1138</v>
      </c>
      <c r="F666" s="24" t="s">
        <v>214</v>
      </c>
      <c r="G666" s="7" t="s">
        <v>31</v>
      </c>
      <c r="H666" s="7" t="s">
        <v>65</v>
      </c>
      <c r="I666" s="24" t="s">
        <v>65</v>
      </c>
    </row>
    <row r="667" spans="1:9" x14ac:dyDescent="0.25">
      <c r="A667" s="6" t="s">
        <v>13825</v>
      </c>
      <c r="B667" s="6" t="s">
        <v>2843</v>
      </c>
      <c r="C667" s="6" t="s">
        <v>1843</v>
      </c>
      <c r="D667" s="6" t="s">
        <v>24</v>
      </c>
      <c r="E667" s="7" t="s">
        <v>1138</v>
      </c>
      <c r="F667" s="24" t="s">
        <v>214</v>
      </c>
      <c r="G667" s="7" t="s">
        <v>31</v>
      </c>
      <c r="H667" s="7" t="s">
        <v>65</v>
      </c>
      <c r="I667" s="24" t="s">
        <v>65</v>
      </c>
    </row>
    <row r="668" spans="1:9" x14ac:dyDescent="0.25">
      <c r="A668" s="6" t="s">
        <v>13826</v>
      </c>
      <c r="B668" s="6" t="s">
        <v>4292</v>
      </c>
      <c r="C668" s="6" t="s">
        <v>1844</v>
      </c>
      <c r="D668" s="6" t="s">
        <v>24</v>
      </c>
      <c r="E668" s="7" t="s">
        <v>1138</v>
      </c>
      <c r="F668" s="24" t="s">
        <v>214</v>
      </c>
      <c r="G668" s="7" t="s">
        <v>31</v>
      </c>
      <c r="H668" s="7" t="s">
        <v>65</v>
      </c>
      <c r="I668" s="24" t="s">
        <v>65</v>
      </c>
    </row>
    <row r="669" spans="1:9" x14ac:dyDescent="0.25">
      <c r="A669" s="6" t="s">
        <v>13827</v>
      </c>
      <c r="B669" s="6" t="s">
        <v>4293</v>
      </c>
      <c r="C669" s="6" t="s">
        <v>1845</v>
      </c>
      <c r="D669" s="6" t="s">
        <v>24</v>
      </c>
      <c r="E669" s="7" t="s">
        <v>1138</v>
      </c>
      <c r="F669" s="24" t="s">
        <v>214</v>
      </c>
      <c r="G669" s="7" t="s">
        <v>31</v>
      </c>
      <c r="H669" s="7" t="s">
        <v>65</v>
      </c>
      <c r="I669" s="24" t="s">
        <v>65</v>
      </c>
    </row>
    <row r="670" spans="1:9" x14ac:dyDescent="0.25">
      <c r="A670" s="6" t="s">
        <v>13828</v>
      </c>
      <c r="B670" s="6" t="s">
        <v>4294</v>
      </c>
      <c r="C670" s="6" t="s">
        <v>1846</v>
      </c>
      <c r="D670" s="6" t="s">
        <v>24</v>
      </c>
      <c r="E670" s="7" t="s">
        <v>1138</v>
      </c>
      <c r="F670" s="24" t="s">
        <v>214</v>
      </c>
      <c r="G670" s="7" t="s">
        <v>31</v>
      </c>
      <c r="H670" s="7" t="s">
        <v>65</v>
      </c>
      <c r="I670" s="24" t="s">
        <v>65</v>
      </c>
    </row>
    <row r="671" spans="1:9" x14ac:dyDescent="0.25">
      <c r="A671" s="6" t="s">
        <v>13829</v>
      </c>
      <c r="B671" s="6" t="s">
        <v>4295</v>
      </c>
      <c r="C671" s="6" t="s">
        <v>1852</v>
      </c>
      <c r="D671" s="6" t="s">
        <v>24</v>
      </c>
      <c r="E671" s="7" t="s">
        <v>1138</v>
      </c>
      <c r="F671" s="24" t="s">
        <v>214</v>
      </c>
      <c r="G671" s="7" t="s">
        <v>31</v>
      </c>
      <c r="H671" s="7" t="s">
        <v>65</v>
      </c>
      <c r="I671" s="24" t="s">
        <v>65</v>
      </c>
    </row>
    <row r="672" spans="1:9" x14ac:dyDescent="0.25">
      <c r="A672" s="6" t="s">
        <v>13830</v>
      </c>
      <c r="B672" s="6" t="s">
        <v>4296</v>
      </c>
      <c r="C672" s="6" t="s">
        <v>4297</v>
      </c>
      <c r="D672" s="6" t="s">
        <v>24</v>
      </c>
      <c r="E672" s="7" t="s">
        <v>1138</v>
      </c>
      <c r="F672" s="24" t="s">
        <v>214</v>
      </c>
      <c r="G672" s="7" t="s">
        <v>31</v>
      </c>
      <c r="H672" s="7" t="s">
        <v>65</v>
      </c>
      <c r="I672" s="24" t="s">
        <v>65</v>
      </c>
    </row>
    <row r="673" spans="1:9" x14ac:dyDescent="0.25">
      <c r="A673" s="6" t="s">
        <v>13831</v>
      </c>
      <c r="B673" s="6" t="s">
        <v>2844</v>
      </c>
      <c r="C673" s="6" t="s">
        <v>938</v>
      </c>
      <c r="D673" s="6" t="s">
        <v>24</v>
      </c>
      <c r="E673" s="24" t="s">
        <v>217</v>
      </c>
      <c r="F673" s="24" t="s">
        <v>26</v>
      </c>
      <c r="G673" s="24" t="s">
        <v>31</v>
      </c>
      <c r="H673" s="24">
        <v>0</v>
      </c>
      <c r="I673" s="24">
        <v>0</v>
      </c>
    </row>
    <row r="674" spans="1:9" x14ac:dyDescent="0.25">
      <c r="A674" s="6" t="s">
        <v>13832</v>
      </c>
      <c r="B674" s="6" t="s">
        <v>5135</v>
      </c>
      <c r="C674" s="6" t="s">
        <v>5136</v>
      </c>
      <c r="D674" s="6" t="s">
        <v>24</v>
      </c>
      <c r="E674" s="7" t="s">
        <v>13833</v>
      </c>
      <c r="F674" s="7" t="s">
        <v>1137</v>
      </c>
      <c r="G674" s="7" t="s">
        <v>30</v>
      </c>
      <c r="H674" s="24" t="s">
        <v>65</v>
      </c>
      <c r="I674" s="24" t="s">
        <v>65</v>
      </c>
    </row>
    <row r="675" spans="1:9" x14ac:dyDescent="0.25">
      <c r="A675" s="6" t="s">
        <v>13834</v>
      </c>
      <c r="B675" s="6" t="s">
        <v>4050</v>
      </c>
      <c r="C675" s="6" t="s">
        <v>1762</v>
      </c>
      <c r="D675" s="6" t="s">
        <v>24</v>
      </c>
      <c r="E675" s="7" t="s">
        <v>2075</v>
      </c>
      <c r="F675" s="7" t="s">
        <v>1137</v>
      </c>
      <c r="G675" s="7" t="s">
        <v>30</v>
      </c>
      <c r="H675" s="7" t="s">
        <v>65</v>
      </c>
      <c r="I675" s="7" t="s">
        <v>65</v>
      </c>
    </row>
    <row r="676" spans="1:9" x14ac:dyDescent="0.25">
      <c r="A676" s="6" t="s">
        <v>13835</v>
      </c>
      <c r="B676" s="6" t="s">
        <v>4319</v>
      </c>
      <c r="C676" s="6" t="s">
        <v>1860</v>
      </c>
      <c r="D676" s="6" t="s">
        <v>24</v>
      </c>
      <c r="E676" s="7" t="s">
        <v>1138</v>
      </c>
      <c r="F676" s="24" t="s">
        <v>214</v>
      </c>
      <c r="G676" s="7" t="s">
        <v>31</v>
      </c>
      <c r="H676" s="7" t="s">
        <v>65</v>
      </c>
      <c r="I676" s="24" t="s">
        <v>65</v>
      </c>
    </row>
    <row r="677" spans="1:9" x14ac:dyDescent="0.25">
      <c r="A677" s="6" t="s">
        <v>13836</v>
      </c>
      <c r="B677" s="6" t="s">
        <v>2845</v>
      </c>
      <c r="C677" s="6" t="s">
        <v>926</v>
      </c>
      <c r="D677" s="6" t="s">
        <v>24</v>
      </c>
      <c r="E677" s="7" t="s">
        <v>217</v>
      </c>
      <c r="F677" s="7" t="s">
        <v>26</v>
      </c>
      <c r="G677" s="7" t="s">
        <v>30</v>
      </c>
      <c r="H677" s="7" t="s">
        <v>65</v>
      </c>
      <c r="I677" s="7" t="s">
        <v>65</v>
      </c>
    </row>
    <row r="678" spans="1:9" x14ac:dyDescent="0.25">
      <c r="A678" s="6" t="s">
        <v>13837</v>
      </c>
      <c r="B678" s="6" t="s">
        <v>4320</v>
      </c>
      <c r="C678" s="6" t="s">
        <v>1759</v>
      </c>
      <c r="D678" s="6" t="s">
        <v>24</v>
      </c>
      <c r="E678" s="7" t="s">
        <v>1138</v>
      </c>
      <c r="F678" s="24" t="s">
        <v>214</v>
      </c>
      <c r="G678" s="7" t="s">
        <v>31</v>
      </c>
      <c r="H678" s="7" t="s">
        <v>65</v>
      </c>
      <c r="I678" s="24" t="s">
        <v>65</v>
      </c>
    </row>
    <row r="679" spans="1:9" x14ac:dyDescent="0.25">
      <c r="A679" s="6" t="s">
        <v>13838</v>
      </c>
      <c r="B679" s="6" t="s">
        <v>4321</v>
      </c>
      <c r="C679" s="6" t="s">
        <v>1758</v>
      </c>
      <c r="D679" s="6" t="s">
        <v>24</v>
      </c>
      <c r="E679" s="7" t="s">
        <v>1138</v>
      </c>
      <c r="F679" s="24" t="s">
        <v>214</v>
      </c>
      <c r="G679" s="7" t="s">
        <v>31</v>
      </c>
      <c r="H679" s="7" t="s">
        <v>65</v>
      </c>
      <c r="I679" s="24" t="s">
        <v>65</v>
      </c>
    </row>
    <row r="680" spans="1:9" x14ac:dyDescent="0.25">
      <c r="A680" s="6" t="s">
        <v>13839</v>
      </c>
      <c r="B680" s="6" t="s">
        <v>4322</v>
      </c>
      <c r="C680" s="6" t="s">
        <v>1859</v>
      </c>
      <c r="D680" s="6" t="s">
        <v>24</v>
      </c>
      <c r="E680" s="7" t="s">
        <v>1767</v>
      </c>
      <c r="F680" s="7" t="s">
        <v>1137</v>
      </c>
      <c r="G680" s="7" t="s">
        <v>31</v>
      </c>
      <c r="H680" s="7" t="s">
        <v>65</v>
      </c>
      <c r="I680" s="7" t="s">
        <v>65</v>
      </c>
    </row>
    <row r="681" spans="1:9" x14ac:dyDescent="0.25">
      <c r="A681" s="6" t="s">
        <v>13840</v>
      </c>
      <c r="B681" s="6" t="s">
        <v>4007</v>
      </c>
      <c r="C681" s="6" t="s">
        <v>4008</v>
      </c>
      <c r="D681" s="6" t="s">
        <v>24</v>
      </c>
      <c r="E681" s="7" t="s">
        <v>1886</v>
      </c>
      <c r="F681" s="7" t="s">
        <v>1137</v>
      </c>
      <c r="G681" s="7" t="s">
        <v>30</v>
      </c>
      <c r="H681" s="7" t="s">
        <v>65</v>
      </c>
      <c r="I681" s="7" t="s">
        <v>65</v>
      </c>
    </row>
    <row r="682" spans="1:9" x14ac:dyDescent="0.25">
      <c r="A682" s="6" t="s">
        <v>13841</v>
      </c>
      <c r="B682" s="6" t="s">
        <v>4011</v>
      </c>
      <c r="C682" s="6" t="s">
        <v>4012</v>
      </c>
      <c r="D682" s="6" t="s">
        <v>24</v>
      </c>
      <c r="E682" s="7" t="s">
        <v>1886</v>
      </c>
      <c r="F682" s="7" t="s">
        <v>1137</v>
      </c>
      <c r="G682" s="7" t="s">
        <v>30</v>
      </c>
      <c r="H682" s="7" t="s">
        <v>65</v>
      </c>
      <c r="I682" s="7" t="s">
        <v>65</v>
      </c>
    </row>
    <row r="683" spans="1:9" x14ac:dyDescent="0.25">
      <c r="A683" s="6" t="s">
        <v>13842</v>
      </c>
      <c r="B683" s="6" t="s">
        <v>4323</v>
      </c>
      <c r="C683" s="6" t="s">
        <v>1865</v>
      </c>
      <c r="D683" s="6" t="s">
        <v>24</v>
      </c>
      <c r="E683" s="7" t="s">
        <v>1866</v>
      </c>
      <c r="F683" s="7" t="s">
        <v>1137</v>
      </c>
      <c r="G683" s="7" t="s">
        <v>31</v>
      </c>
      <c r="H683" s="7" t="s">
        <v>65</v>
      </c>
      <c r="I683" s="7" t="s">
        <v>65</v>
      </c>
    </row>
    <row r="684" spans="1:9" x14ac:dyDescent="0.25">
      <c r="A684" s="6" t="s">
        <v>13843</v>
      </c>
      <c r="B684" s="6" t="s">
        <v>4324</v>
      </c>
      <c r="C684" s="6" t="s">
        <v>1761</v>
      </c>
      <c r="D684" s="6" t="s">
        <v>24</v>
      </c>
      <c r="E684" s="7" t="s">
        <v>1138</v>
      </c>
      <c r="F684" s="24" t="s">
        <v>214</v>
      </c>
      <c r="G684" s="7" t="s">
        <v>31</v>
      </c>
      <c r="H684" s="7" t="s">
        <v>65</v>
      </c>
      <c r="I684" s="24" t="s">
        <v>65</v>
      </c>
    </row>
    <row r="685" spans="1:9" x14ac:dyDescent="0.25">
      <c r="A685" s="6" t="s">
        <v>13844</v>
      </c>
      <c r="B685" s="6" t="s">
        <v>4325</v>
      </c>
      <c r="C685" s="6" t="s">
        <v>1760</v>
      </c>
      <c r="D685" s="6" t="s">
        <v>24</v>
      </c>
      <c r="E685" s="7" t="s">
        <v>1138</v>
      </c>
      <c r="F685" s="24" t="s">
        <v>214</v>
      </c>
      <c r="G685" s="7" t="s">
        <v>31</v>
      </c>
      <c r="H685" s="7" t="s">
        <v>65</v>
      </c>
      <c r="I685" s="24" t="s">
        <v>65</v>
      </c>
    </row>
    <row r="686" spans="1:9" x14ac:dyDescent="0.25">
      <c r="A686" s="6" t="s">
        <v>13845</v>
      </c>
      <c r="B686" s="6" t="s">
        <v>5551</v>
      </c>
      <c r="C686" s="6" t="s">
        <v>5552</v>
      </c>
      <c r="D686" s="6" t="s">
        <v>24</v>
      </c>
      <c r="E686" s="24" t="s">
        <v>1138</v>
      </c>
      <c r="F686" s="24" t="s">
        <v>214</v>
      </c>
      <c r="G686" s="7" t="s">
        <v>31</v>
      </c>
      <c r="H686" s="24" t="s">
        <v>65</v>
      </c>
      <c r="I686" s="24" t="s">
        <v>65</v>
      </c>
    </row>
    <row r="687" spans="1:9" x14ac:dyDescent="0.25">
      <c r="A687" s="6" t="s">
        <v>13846</v>
      </c>
      <c r="B687" s="6" t="s">
        <v>4326</v>
      </c>
      <c r="C687" s="6" t="s">
        <v>1763</v>
      </c>
      <c r="D687" s="6" t="s">
        <v>24</v>
      </c>
      <c r="E687" s="7" t="s">
        <v>1138</v>
      </c>
      <c r="F687" s="24" t="s">
        <v>214</v>
      </c>
      <c r="G687" s="7" t="s">
        <v>31</v>
      </c>
      <c r="H687" s="7" t="s">
        <v>65</v>
      </c>
      <c r="I687" s="24" t="s">
        <v>65</v>
      </c>
    </row>
    <row r="688" spans="1:9" x14ac:dyDescent="0.25">
      <c r="A688" s="6" t="s">
        <v>13847</v>
      </c>
      <c r="B688" s="6" t="s">
        <v>4327</v>
      </c>
      <c r="C688" s="6" t="s">
        <v>1873</v>
      </c>
      <c r="D688" s="6" t="s">
        <v>24</v>
      </c>
      <c r="E688" s="7" t="s">
        <v>1138</v>
      </c>
      <c r="F688" s="24" t="s">
        <v>214</v>
      </c>
      <c r="G688" s="7" t="s">
        <v>31</v>
      </c>
      <c r="H688" s="7" t="s">
        <v>65</v>
      </c>
      <c r="I688" s="24" t="s">
        <v>65</v>
      </c>
    </row>
    <row r="689" spans="1:9" x14ac:dyDescent="0.25">
      <c r="A689" s="6" t="s">
        <v>13848</v>
      </c>
      <c r="B689" s="6" t="s">
        <v>4331</v>
      </c>
      <c r="C689" s="6" t="s">
        <v>4332</v>
      </c>
      <c r="D689" s="6" t="s">
        <v>24</v>
      </c>
      <c r="E689" s="7" t="s">
        <v>1886</v>
      </c>
      <c r="F689" s="7" t="s">
        <v>1137</v>
      </c>
      <c r="G689" s="7" t="s">
        <v>30</v>
      </c>
      <c r="H689" s="7" t="s">
        <v>65</v>
      </c>
      <c r="I689" s="7" t="s">
        <v>65</v>
      </c>
    </row>
    <row r="690" spans="1:9" x14ac:dyDescent="0.25">
      <c r="A690" s="6" t="s">
        <v>13849</v>
      </c>
      <c r="B690" s="6" t="s">
        <v>4333</v>
      </c>
      <c r="C690" s="6" t="s">
        <v>4334</v>
      </c>
      <c r="D690" s="6" t="s">
        <v>24</v>
      </c>
      <c r="E690" s="7" t="s">
        <v>1886</v>
      </c>
      <c r="F690" s="7" t="s">
        <v>1137</v>
      </c>
      <c r="G690" s="7" t="s">
        <v>30</v>
      </c>
      <c r="H690" s="7" t="s">
        <v>65</v>
      </c>
      <c r="I690" s="7" t="s">
        <v>65</v>
      </c>
    </row>
    <row r="691" spans="1:9" x14ac:dyDescent="0.25">
      <c r="A691" s="6" t="s">
        <v>13850</v>
      </c>
      <c r="B691" s="6" t="s">
        <v>4005</v>
      </c>
      <c r="C691" s="6" t="s">
        <v>4006</v>
      </c>
      <c r="D691" s="6" t="s">
        <v>24</v>
      </c>
      <c r="E691" s="7" t="s">
        <v>1886</v>
      </c>
      <c r="F691" s="7" t="s">
        <v>1137</v>
      </c>
      <c r="G691" s="7" t="s">
        <v>30</v>
      </c>
      <c r="H691" s="7" t="s">
        <v>65</v>
      </c>
      <c r="I691" s="7" t="s">
        <v>65</v>
      </c>
    </row>
    <row r="692" spans="1:9" x14ac:dyDescent="0.25">
      <c r="A692" s="6" t="s">
        <v>13851</v>
      </c>
      <c r="B692" s="6" t="s">
        <v>4009</v>
      </c>
      <c r="C692" s="6" t="s">
        <v>4010</v>
      </c>
      <c r="D692" s="6" t="s">
        <v>24</v>
      </c>
      <c r="E692" s="7" t="s">
        <v>1886</v>
      </c>
      <c r="F692" s="7" t="s">
        <v>1137</v>
      </c>
      <c r="G692" s="7" t="s">
        <v>30</v>
      </c>
      <c r="H692" s="7" t="s">
        <v>65</v>
      </c>
      <c r="I692" s="7" t="s">
        <v>65</v>
      </c>
    </row>
    <row r="693" spans="1:9" x14ac:dyDescent="0.25">
      <c r="A693" s="6" t="s">
        <v>13852</v>
      </c>
      <c r="B693" s="6" t="s">
        <v>4061</v>
      </c>
      <c r="C693" s="6" t="s">
        <v>1898</v>
      </c>
      <c r="D693" s="6" t="s">
        <v>24</v>
      </c>
      <c r="E693" s="7" t="s">
        <v>13853</v>
      </c>
      <c r="F693" s="7" t="s">
        <v>1137</v>
      </c>
      <c r="G693" s="7" t="s">
        <v>30</v>
      </c>
      <c r="H693" s="7" t="s">
        <v>65</v>
      </c>
      <c r="I693" s="7" t="s">
        <v>65</v>
      </c>
    </row>
    <row r="694" spans="1:9" x14ac:dyDescent="0.25">
      <c r="A694" s="6" t="s">
        <v>13854</v>
      </c>
      <c r="B694" s="6" t="s">
        <v>4338</v>
      </c>
      <c r="C694" s="6" t="s">
        <v>1847</v>
      </c>
      <c r="D694" s="6" t="s">
        <v>24</v>
      </c>
      <c r="E694" s="7" t="s">
        <v>1138</v>
      </c>
      <c r="F694" s="24" t="s">
        <v>214</v>
      </c>
      <c r="G694" s="7" t="s">
        <v>31</v>
      </c>
      <c r="H694" s="7" t="s">
        <v>65</v>
      </c>
      <c r="I694" s="24" t="s">
        <v>65</v>
      </c>
    </row>
    <row r="695" spans="1:9" x14ac:dyDescent="0.25">
      <c r="A695" s="6" t="s">
        <v>13855</v>
      </c>
      <c r="B695" s="6" t="s">
        <v>4241</v>
      </c>
      <c r="C695" s="6" t="s">
        <v>2159</v>
      </c>
      <c r="D695" s="6" t="s">
        <v>24</v>
      </c>
      <c r="E695" s="7" t="s">
        <v>2160</v>
      </c>
      <c r="F695" s="7" t="s">
        <v>1137</v>
      </c>
      <c r="G695" s="7" t="s">
        <v>30</v>
      </c>
      <c r="H695" s="7">
        <v>21</v>
      </c>
      <c r="I695" s="7" t="s">
        <v>65</v>
      </c>
    </row>
    <row r="696" spans="1:9" x14ac:dyDescent="0.25">
      <c r="A696" s="6" t="s">
        <v>13856</v>
      </c>
      <c r="B696" s="6" t="s">
        <v>4344</v>
      </c>
      <c r="C696" s="6" t="s">
        <v>4345</v>
      </c>
      <c r="D696" s="6" t="s">
        <v>24</v>
      </c>
      <c r="E696" s="7" t="s">
        <v>217</v>
      </c>
      <c r="F696" s="7" t="s">
        <v>1137</v>
      </c>
      <c r="G696" s="7" t="s">
        <v>31</v>
      </c>
      <c r="H696" s="7" t="s">
        <v>65</v>
      </c>
      <c r="I696" s="7" t="s">
        <v>65</v>
      </c>
    </row>
    <row r="697" spans="1:9" x14ac:dyDescent="0.25">
      <c r="A697" s="6" t="s">
        <v>13857</v>
      </c>
      <c r="B697" s="6" t="s">
        <v>12520</v>
      </c>
      <c r="C697" s="6" t="s">
        <v>12521</v>
      </c>
      <c r="D697" s="6" t="s">
        <v>24</v>
      </c>
      <c r="E697" s="26" t="s">
        <v>1782</v>
      </c>
      <c r="F697" s="7" t="s">
        <v>1136</v>
      </c>
      <c r="G697" s="7" t="s">
        <v>30</v>
      </c>
      <c r="H697" s="24" t="s">
        <v>65</v>
      </c>
      <c r="I697" s="24" t="s">
        <v>65</v>
      </c>
    </row>
    <row r="698" spans="1:9" x14ac:dyDescent="0.25">
      <c r="A698" s="6" t="s">
        <v>13858</v>
      </c>
      <c r="B698" s="6" t="s">
        <v>4346</v>
      </c>
      <c r="C698" s="6" t="s">
        <v>4347</v>
      </c>
      <c r="D698" s="6" t="s">
        <v>24</v>
      </c>
      <c r="E698" s="7" t="s">
        <v>1767</v>
      </c>
      <c r="F698" s="7" t="s">
        <v>1137</v>
      </c>
      <c r="G698" s="7" t="s">
        <v>31</v>
      </c>
      <c r="H698" s="7" t="s">
        <v>65</v>
      </c>
      <c r="I698" s="7" t="s">
        <v>65</v>
      </c>
    </row>
    <row r="699" spans="1:9" x14ac:dyDescent="0.25">
      <c r="A699" s="6" t="s">
        <v>13859</v>
      </c>
      <c r="B699" s="6" t="s">
        <v>4348</v>
      </c>
      <c r="C699" s="6" t="s">
        <v>4349</v>
      </c>
      <c r="D699" s="6" t="s">
        <v>24</v>
      </c>
      <c r="E699" s="7" t="s">
        <v>1767</v>
      </c>
      <c r="F699" s="7" t="s">
        <v>1137</v>
      </c>
      <c r="G699" s="7" t="s">
        <v>31</v>
      </c>
      <c r="H699" s="7" t="s">
        <v>65</v>
      </c>
      <c r="I699" s="7" t="s">
        <v>65</v>
      </c>
    </row>
    <row r="700" spans="1:9" x14ac:dyDescent="0.25">
      <c r="A700" s="6" t="s">
        <v>13860</v>
      </c>
      <c r="B700" s="6" t="s">
        <v>4350</v>
      </c>
      <c r="C700" s="6" t="s">
        <v>1876</v>
      </c>
      <c r="D700" s="6" t="s">
        <v>24</v>
      </c>
      <c r="E700" s="7" t="s">
        <v>1877</v>
      </c>
      <c r="F700" s="7" t="s">
        <v>1137</v>
      </c>
      <c r="G700" s="7" t="s">
        <v>30</v>
      </c>
      <c r="H700" s="7" t="s">
        <v>65</v>
      </c>
      <c r="I700" s="7">
        <v>2</v>
      </c>
    </row>
    <row r="701" spans="1:9" x14ac:dyDescent="0.25">
      <c r="A701" s="6" t="s">
        <v>13861</v>
      </c>
      <c r="B701" s="6" t="s">
        <v>4351</v>
      </c>
      <c r="C701" s="6" t="s">
        <v>4352</v>
      </c>
      <c r="D701" s="6" t="s">
        <v>24</v>
      </c>
      <c r="E701" s="7" t="s">
        <v>1767</v>
      </c>
      <c r="F701" s="7" t="s">
        <v>1137</v>
      </c>
      <c r="G701" s="7" t="s">
        <v>31</v>
      </c>
      <c r="H701" s="7" t="s">
        <v>65</v>
      </c>
      <c r="I701" s="7" t="s">
        <v>65</v>
      </c>
    </row>
    <row r="702" spans="1:9" x14ac:dyDescent="0.25">
      <c r="A702" s="6" t="s">
        <v>13862</v>
      </c>
      <c r="B702" s="6" t="s">
        <v>4355</v>
      </c>
      <c r="C702" s="6" t="s">
        <v>1878</v>
      </c>
      <c r="D702" s="6" t="s">
        <v>24</v>
      </c>
      <c r="E702" s="7" t="s">
        <v>13863</v>
      </c>
      <c r="F702" s="7" t="s">
        <v>1137</v>
      </c>
      <c r="G702" s="7" t="s">
        <v>30</v>
      </c>
      <c r="H702" s="7" t="s">
        <v>65</v>
      </c>
      <c r="I702" s="7" t="s">
        <v>65</v>
      </c>
    </row>
    <row r="703" spans="1:9" x14ac:dyDescent="0.25">
      <c r="A703" s="6" t="s">
        <v>13864</v>
      </c>
      <c r="B703" s="6" t="s">
        <v>4356</v>
      </c>
      <c r="C703" s="6" t="s">
        <v>4357</v>
      </c>
      <c r="D703" s="6" t="s">
        <v>24</v>
      </c>
      <c r="E703" s="7" t="s">
        <v>1138</v>
      </c>
      <c r="F703" s="24" t="s">
        <v>214</v>
      </c>
      <c r="G703" s="7" t="s">
        <v>31</v>
      </c>
      <c r="H703" s="7" t="s">
        <v>65</v>
      </c>
      <c r="I703" s="24" t="s">
        <v>65</v>
      </c>
    </row>
    <row r="704" spans="1:9" x14ac:dyDescent="0.25">
      <c r="A704" s="6" t="s">
        <v>13865</v>
      </c>
      <c r="B704" s="6" t="s">
        <v>4358</v>
      </c>
      <c r="C704" s="6" t="s">
        <v>4359</v>
      </c>
      <c r="D704" s="6" t="s">
        <v>24</v>
      </c>
      <c r="E704" s="7" t="s">
        <v>13866</v>
      </c>
      <c r="F704" s="7" t="s">
        <v>1137</v>
      </c>
      <c r="G704" s="7" t="s">
        <v>30</v>
      </c>
      <c r="H704" s="7" t="s">
        <v>65</v>
      </c>
      <c r="I704" s="7" t="s">
        <v>65</v>
      </c>
    </row>
    <row r="705" spans="1:9" x14ac:dyDescent="0.25">
      <c r="A705" s="6" t="s">
        <v>13867</v>
      </c>
      <c r="B705" s="6" t="s">
        <v>4360</v>
      </c>
      <c r="C705" s="6" t="s">
        <v>4361</v>
      </c>
      <c r="D705" s="6" t="s">
        <v>24</v>
      </c>
      <c r="E705" s="7" t="s">
        <v>1767</v>
      </c>
      <c r="F705" s="7" t="s">
        <v>1137</v>
      </c>
      <c r="G705" s="7" t="s">
        <v>31</v>
      </c>
      <c r="H705" s="7" t="s">
        <v>65</v>
      </c>
      <c r="I705" s="7" t="s">
        <v>65</v>
      </c>
    </row>
    <row r="706" spans="1:9" x14ac:dyDescent="0.25">
      <c r="A706" s="6" t="s">
        <v>13868</v>
      </c>
      <c r="B706" s="6" t="s">
        <v>4362</v>
      </c>
      <c r="C706" s="6" t="s">
        <v>1870</v>
      </c>
      <c r="D706" s="6" t="s">
        <v>24</v>
      </c>
      <c r="E706" s="7" t="s">
        <v>1138</v>
      </c>
      <c r="F706" s="24" t="s">
        <v>214</v>
      </c>
      <c r="G706" s="7" t="s">
        <v>31</v>
      </c>
      <c r="H706" s="7" t="s">
        <v>65</v>
      </c>
      <c r="I706" s="24" t="s">
        <v>65</v>
      </c>
    </row>
    <row r="707" spans="1:9" x14ac:dyDescent="0.25">
      <c r="A707" s="6" t="s">
        <v>13869</v>
      </c>
      <c r="B707" s="6" t="s">
        <v>4363</v>
      </c>
      <c r="C707" s="6" t="s">
        <v>1872</v>
      </c>
      <c r="D707" s="6" t="s">
        <v>24</v>
      </c>
      <c r="E707" s="7" t="s">
        <v>1138</v>
      </c>
      <c r="F707" s="24" t="s">
        <v>214</v>
      </c>
      <c r="G707" s="7" t="s">
        <v>31</v>
      </c>
      <c r="H707" s="7" t="s">
        <v>65</v>
      </c>
      <c r="I707" s="24" t="s">
        <v>65</v>
      </c>
    </row>
    <row r="708" spans="1:9" x14ac:dyDescent="0.25">
      <c r="A708" s="6" t="s">
        <v>13870</v>
      </c>
      <c r="B708" s="6" t="s">
        <v>4225</v>
      </c>
      <c r="C708" s="6" t="s">
        <v>2144</v>
      </c>
      <c r="D708" s="6" t="s">
        <v>24</v>
      </c>
      <c r="E708" s="7" t="s">
        <v>13871</v>
      </c>
      <c r="F708" s="7" t="s">
        <v>1137</v>
      </c>
      <c r="G708" s="7" t="s">
        <v>31</v>
      </c>
      <c r="H708" s="7" t="s">
        <v>65</v>
      </c>
      <c r="I708" s="7" t="s">
        <v>65</v>
      </c>
    </row>
    <row r="709" spans="1:9" x14ac:dyDescent="0.25">
      <c r="A709" s="6" t="s">
        <v>13872</v>
      </c>
      <c r="B709" s="6" t="s">
        <v>4364</v>
      </c>
      <c r="C709" s="6" t="s">
        <v>4365</v>
      </c>
      <c r="D709" s="6" t="s">
        <v>24</v>
      </c>
      <c r="E709" s="7" t="s">
        <v>1875</v>
      </c>
      <c r="F709" s="7" t="s">
        <v>1137</v>
      </c>
      <c r="G709" s="7" t="s">
        <v>31</v>
      </c>
      <c r="H709" s="7" t="s">
        <v>65</v>
      </c>
      <c r="I709" s="7" t="s">
        <v>65</v>
      </c>
    </row>
    <row r="710" spans="1:9" x14ac:dyDescent="0.25">
      <c r="A710" s="6" t="s">
        <v>13873</v>
      </c>
      <c r="B710" s="6" t="s">
        <v>4366</v>
      </c>
      <c r="C710" s="6" t="s">
        <v>1871</v>
      </c>
      <c r="D710" s="6" t="s">
        <v>24</v>
      </c>
      <c r="E710" s="7" t="s">
        <v>1138</v>
      </c>
      <c r="F710" s="24" t="s">
        <v>214</v>
      </c>
      <c r="G710" s="7" t="s">
        <v>31</v>
      </c>
      <c r="H710" s="7" t="s">
        <v>65</v>
      </c>
      <c r="I710" s="24" t="s">
        <v>65</v>
      </c>
    </row>
    <row r="711" spans="1:9" x14ac:dyDescent="0.25">
      <c r="A711" s="6" t="s">
        <v>13874</v>
      </c>
      <c r="B711" s="6" t="s">
        <v>4234</v>
      </c>
      <c r="C711" s="6" t="s">
        <v>2150</v>
      </c>
      <c r="D711" s="6" t="s">
        <v>24</v>
      </c>
      <c r="E711" s="7" t="s">
        <v>13875</v>
      </c>
      <c r="F711" s="7" t="s">
        <v>1137</v>
      </c>
      <c r="G711" s="7" t="s">
        <v>30</v>
      </c>
      <c r="H711" s="7" t="s">
        <v>65</v>
      </c>
      <c r="I711" s="7" t="s">
        <v>65</v>
      </c>
    </row>
    <row r="712" spans="1:9" x14ac:dyDescent="0.25">
      <c r="A712" s="6" t="s">
        <v>13876</v>
      </c>
      <c r="B712" s="6" t="s">
        <v>10758</v>
      </c>
      <c r="C712" s="6" t="s">
        <v>1903</v>
      </c>
      <c r="D712" s="6" t="s">
        <v>24</v>
      </c>
      <c r="E712" s="24" t="s">
        <v>1904</v>
      </c>
      <c r="F712" s="24" t="s">
        <v>1137</v>
      </c>
      <c r="G712" s="24" t="s">
        <v>30</v>
      </c>
      <c r="H712" s="24" t="s">
        <v>65</v>
      </c>
      <c r="I712" s="24" t="s">
        <v>65</v>
      </c>
    </row>
    <row r="713" spans="1:9" x14ac:dyDescent="0.25">
      <c r="A713" s="6" t="s">
        <v>13877</v>
      </c>
      <c r="B713" s="6" t="s">
        <v>4370</v>
      </c>
      <c r="C713" s="6" t="s">
        <v>1903</v>
      </c>
      <c r="D713" s="6" t="s">
        <v>24</v>
      </c>
      <c r="E713" s="7" t="s">
        <v>13878</v>
      </c>
      <c r="F713" s="7" t="s">
        <v>1137</v>
      </c>
      <c r="G713" s="7" t="s">
        <v>30</v>
      </c>
      <c r="H713" s="7" t="s">
        <v>65</v>
      </c>
      <c r="I713" s="7" t="s">
        <v>65</v>
      </c>
    </row>
    <row r="714" spans="1:9" x14ac:dyDescent="0.25">
      <c r="A714" s="6" t="s">
        <v>13879</v>
      </c>
      <c r="B714" s="6" t="s">
        <v>4371</v>
      </c>
      <c r="C714" s="6" t="s">
        <v>1864</v>
      </c>
      <c r="D714" s="6" t="s">
        <v>24</v>
      </c>
      <c r="E714" s="7" t="s">
        <v>13880</v>
      </c>
      <c r="F714" s="7" t="s">
        <v>1137</v>
      </c>
      <c r="G714" s="7" t="s">
        <v>30</v>
      </c>
      <c r="H714" s="7" t="s">
        <v>65</v>
      </c>
      <c r="I714" s="7" t="s">
        <v>65</v>
      </c>
    </row>
    <row r="715" spans="1:9" x14ac:dyDescent="0.25">
      <c r="A715" s="6" t="s">
        <v>13881</v>
      </c>
      <c r="B715" s="6" t="s">
        <v>4372</v>
      </c>
      <c r="C715" s="6" t="s">
        <v>1757</v>
      </c>
      <c r="D715" s="6" t="s">
        <v>24</v>
      </c>
      <c r="E715" s="7" t="s">
        <v>1138</v>
      </c>
      <c r="F715" s="24" t="s">
        <v>214</v>
      </c>
      <c r="G715" s="7" t="s">
        <v>31</v>
      </c>
      <c r="H715" s="7" t="s">
        <v>65</v>
      </c>
      <c r="I715" s="24" t="s">
        <v>65</v>
      </c>
    </row>
    <row r="716" spans="1:9" x14ac:dyDescent="0.25">
      <c r="A716" s="6" t="s">
        <v>13882</v>
      </c>
      <c r="B716" s="6" t="s">
        <v>4373</v>
      </c>
      <c r="C716" s="6" t="s">
        <v>1874</v>
      </c>
      <c r="D716" s="6" t="s">
        <v>24</v>
      </c>
      <c r="E716" s="7" t="s">
        <v>1875</v>
      </c>
      <c r="F716" s="7" t="s">
        <v>1137</v>
      </c>
      <c r="G716" s="7" t="s">
        <v>30</v>
      </c>
      <c r="H716" s="7" t="s">
        <v>65</v>
      </c>
      <c r="I716" s="7" t="s">
        <v>65</v>
      </c>
    </row>
    <row r="717" spans="1:9" x14ac:dyDescent="0.25">
      <c r="A717" s="6" t="s">
        <v>13883</v>
      </c>
      <c r="B717" s="6" t="s">
        <v>4374</v>
      </c>
      <c r="C717" s="6" t="s">
        <v>4049</v>
      </c>
      <c r="D717" s="6" t="s">
        <v>24</v>
      </c>
      <c r="E717" s="7" t="s">
        <v>1881</v>
      </c>
      <c r="F717" s="7" t="s">
        <v>1137</v>
      </c>
      <c r="G717" s="7" t="s">
        <v>30</v>
      </c>
      <c r="H717" s="7" t="s">
        <v>65</v>
      </c>
      <c r="I717" s="7" t="s">
        <v>65</v>
      </c>
    </row>
    <row r="718" spans="1:9" x14ac:dyDescent="0.25">
      <c r="A718" s="6" t="s">
        <v>13884</v>
      </c>
      <c r="B718" s="6" t="s">
        <v>4376</v>
      </c>
      <c r="C718" s="6" t="s">
        <v>4041</v>
      </c>
      <c r="D718" s="6" t="s">
        <v>24</v>
      </c>
      <c r="E718" s="7" t="s">
        <v>2007</v>
      </c>
      <c r="F718" s="7" t="s">
        <v>1137</v>
      </c>
      <c r="G718" s="7" t="s">
        <v>30</v>
      </c>
      <c r="H718" s="7" t="s">
        <v>65</v>
      </c>
      <c r="I718" s="7" t="s">
        <v>65</v>
      </c>
    </row>
    <row r="719" spans="1:9" x14ac:dyDescent="0.25">
      <c r="A719" s="6" t="s">
        <v>13885</v>
      </c>
      <c r="B719" s="6" t="s">
        <v>4378</v>
      </c>
      <c r="C719" s="6" t="s">
        <v>4045</v>
      </c>
      <c r="D719" s="6" t="s">
        <v>24</v>
      </c>
      <c r="E719" s="7" t="s">
        <v>13886</v>
      </c>
      <c r="F719" s="7" t="s">
        <v>1137</v>
      </c>
      <c r="G719" s="7" t="s">
        <v>30</v>
      </c>
      <c r="H719" s="7" t="s">
        <v>65</v>
      </c>
      <c r="I719" s="7" t="s">
        <v>65</v>
      </c>
    </row>
    <row r="720" spans="1:9" x14ac:dyDescent="0.25">
      <c r="A720" s="6" t="s">
        <v>13887</v>
      </c>
      <c r="B720" s="6" t="s">
        <v>4380</v>
      </c>
      <c r="C720" s="6" t="s">
        <v>4047</v>
      </c>
      <c r="D720" s="6" t="s">
        <v>24</v>
      </c>
      <c r="E720" s="7" t="s">
        <v>1880</v>
      </c>
      <c r="F720" s="7" t="s">
        <v>1137</v>
      </c>
      <c r="G720" s="7" t="s">
        <v>30</v>
      </c>
      <c r="H720" s="7" t="s">
        <v>65</v>
      </c>
      <c r="I720" s="7" t="s">
        <v>65</v>
      </c>
    </row>
    <row r="721" spans="1:9" x14ac:dyDescent="0.25">
      <c r="A721" s="6" t="s">
        <v>13888</v>
      </c>
      <c r="B721" s="6" t="s">
        <v>4382</v>
      </c>
      <c r="C721" s="6" t="s">
        <v>1754</v>
      </c>
      <c r="D721" s="6" t="s">
        <v>24</v>
      </c>
      <c r="E721" s="7" t="s">
        <v>1755</v>
      </c>
      <c r="F721" s="7" t="s">
        <v>1137</v>
      </c>
      <c r="G721" s="7" t="s">
        <v>30</v>
      </c>
      <c r="H721" s="7" t="s">
        <v>65</v>
      </c>
      <c r="I721" s="7" t="s">
        <v>65</v>
      </c>
    </row>
    <row r="722" spans="1:9" x14ac:dyDescent="0.25">
      <c r="A722" s="6" t="s">
        <v>13889</v>
      </c>
      <c r="B722" s="6" t="s">
        <v>4384</v>
      </c>
      <c r="C722" s="6" t="s">
        <v>1867</v>
      </c>
      <c r="D722" s="6" t="s">
        <v>24</v>
      </c>
      <c r="E722" s="7" t="s">
        <v>1868</v>
      </c>
      <c r="F722" s="7" t="s">
        <v>1137</v>
      </c>
      <c r="G722" s="7" t="s">
        <v>30</v>
      </c>
      <c r="H722" s="7" t="s">
        <v>65</v>
      </c>
      <c r="I722" s="7" t="s">
        <v>65</v>
      </c>
    </row>
    <row r="723" spans="1:9" x14ac:dyDescent="0.25">
      <c r="A723" s="6" t="s">
        <v>13890</v>
      </c>
      <c r="B723" s="6" t="s">
        <v>4386</v>
      </c>
      <c r="C723" s="6" t="s">
        <v>1965</v>
      </c>
      <c r="D723" s="6" t="s">
        <v>24</v>
      </c>
      <c r="E723" s="7" t="s">
        <v>1966</v>
      </c>
      <c r="F723" s="7" t="s">
        <v>26</v>
      </c>
      <c r="G723" s="7" t="s">
        <v>30</v>
      </c>
      <c r="H723" s="7" t="s">
        <v>65</v>
      </c>
      <c r="I723" s="7" t="s">
        <v>65</v>
      </c>
    </row>
    <row r="724" spans="1:9" x14ac:dyDescent="0.25">
      <c r="A724" s="6" t="s">
        <v>13891</v>
      </c>
      <c r="B724" s="6" t="s">
        <v>4389</v>
      </c>
      <c r="C724" s="6" t="s">
        <v>1770</v>
      </c>
      <c r="D724" s="6" t="s">
        <v>24</v>
      </c>
      <c r="E724" s="7" t="s">
        <v>1771</v>
      </c>
      <c r="F724" s="7" t="s">
        <v>1137</v>
      </c>
      <c r="G724" s="7" t="s">
        <v>30</v>
      </c>
      <c r="H724" s="7" t="s">
        <v>65</v>
      </c>
      <c r="I724" s="7" t="s">
        <v>65</v>
      </c>
    </row>
    <row r="725" spans="1:9" x14ac:dyDescent="0.25">
      <c r="A725" s="6" t="s">
        <v>13892</v>
      </c>
      <c r="B725" s="6" t="s">
        <v>4391</v>
      </c>
      <c r="C725" s="6" t="s">
        <v>1887</v>
      </c>
      <c r="D725" s="6" t="s">
        <v>24</v>
      </c>
      <c r="E725" s="7" t="s">
        <v>1966</v>
      </c>
      <c r="F725" s="7" t="s">
        <v>26</v>
      </c>
      <c r="G725" s="7" t="s">
        <v>30</v>
      </c>
      <c r="H725" s="7" t="s">
        <v>65</v>
      </c>
      <c r="I725" s="7" t="s">
        <v>65</v>
      </c>
    </row>
    <row r="726" spans="1:9" x14ac:dyDescent="0.25">
      <c r="A726" s="6" t="s">
        <v>13893</v>
      </c>
      <c r="B726" s="6" t="s">
        <v>4393</v>
      </c>
      <c r="C726" s="6" t="s">
        <v>1764</v>
      </c>
      <c r="D726" s="6" t="s">
        <v>24</v>
      </c>
      <c r="E726" s="7" t="s">
        <v>1765</v>
      </c>
      <c r="F726" s="7" t="s">
        <v>1137</v>
      </c>
      <c r="G726" s="7" t="s">
        <v>30</v>
      </c>
      <c r="H726" s="7" t="s">
        <v>65</v>
      </c>
      <c r="I726" s="7" t="s">
        <v>65</v>
      </c>
    </row>
    <row r="727" spans="1:9" x14ac:dyDescent="0.25">
      <c r="A727" s="6" t="s">
        <v>13894</v>
      </c>
      <c r="B727" s="6" t="s">
        <v>4151</v>
      </c>
      <c r="C727" s="6" t="s">
        <v>1815</v>
      </c>
      <c r="D727" s="6" t="s">
        <v>24</v>
      </c>
      <c r="E727" s="7" t="s">
        <v>13895</v>
      </c>
      <c r="F727" s="7" t="s">
        <v>1137</v>
      </c>
      <c r="G727" s="7" t="s">
        <v>30</v>
      </c>
      <c r="H727" s="7" t="s">
        <v>65</v>
      </c>
      <c r="I727" s="7" t="s">
        <v>65</v>
      </c>
    </row>
    <row r="728" spans="1:9" x14ac:dyDescent="0.25">
      <c r="A728" s="6" t="s">
        <v>13896</v>
      </c>
      <c r="B728" s="6" t="s">
        <v>4042</v>
      </c>
      <c r="C728" s="6" t="s">
        <v>929</v>
      </c>
      <c r="D728" s="6" t="s">
        <v>24</v>
      </c>
      <c r="E728" s="7" t="s">
        <v>1879</v>
      </c>
      <c r="F728" s="7" t="s">
        <v>1137</v>
      </c>
      <c r="G728" s="7" t="s">
        <v>30</v>
      </c>
      <c r="H728" s="7" t="s">
        <v>65</v>
      </c>
      <c r="I728" s="7">
        <v>1</v>
      </c>
    </row>
    <row r="729" spans="1:9" x14ac:dyDescent="0.25">
      <c r="A729" s="6" t="s">
        <v>13897</v>
      </c>
      <c r="B729" s="6" t="s">
        <v>4429</v>
      </c>
      <c r="C729" s="6" t="s">
        <v>4430</v>
      </c>
      <c r="D729" s="6" t="s">
        <v>24</v>
      </c>
      <c r="E729" s="7" t="s">
        <v>217</v>
      </c>
      <c r="F729" s="7" t="s">
        <v>26</v>
      </c>
      <c r="G729" s="7" t="s">
        <v>30</v>
      </c>
      <c r="H729" s="7" t="s">
        <v>65</v>
      </c>
      <c r="I729" s="7" t="s">
        <v>65</v>
      </c>
    </row>
    <row r="730" spans="1:9" x14ac:dyDescent="0.25">
      <c r="A730" s="6" t="s">
        <v>13898</v>
      </c>
      <c r="B730" s="6" t="s">
        <v>4432</v>
      </c>
      <c r="C730" s="6" t="s">
        <v>4433</v>
      </c>
      <c r="D730" s="6" t="s">
        <v>24</v>
      </c>
      <c r="E730" s="7" t="s">
        <v>217</v>
      </c>
      <c r="F730" s="7" t="s">
        <v>26</v>
      </c>
      <c r="G730" s="7" t="s">
        <v>30</v>
      </c>
      <c r="H730" s="7" t="s">
        <v>65</v>
      </c>
      <c r="I730" s="7" t="s">
        <v>65</v>
      </c>
    </row>
    <row r="731" spans="1:9" x14ac:dyDescent="0.25">
      <c r="A731" s="6" t="s">
        <v>13899</v>
      </c>
      <c r="B731" s="6" t="s">
        <v>4435</v>
      </c>
      <c r="C731" s="6" t="s">
        <v>2116</v>
      </c>
      <c r="D731" s="6" t="s">
        <v>24</v>
      </c>
      <c r="E731" s="7" t="s">
        <v>2117</v>
      </c>
      <c r="F731" s="7" t="s">
        <v>1137</v>
      </c>
      <c r="G731" s="7" t="s">
        <v>30</v>
      </c>
      <c r="H731" s="7" t="s">
        <v>65</v>
      </c>
      <c r="I731" s="7" t="s">
        <v>65</v>
      </c>
    </row>
    <row r="732" spans="1:9" x14ac:dyDescent="0.25">
      <c r="A732" s="6" t="s">
        <v>13900</v>
      </c>
      <c r="B732" s="6" t="s">
        <v>4437</v>
      </c>
      <c r="C732" s="6" t="s">
        <v>2119</v>
      </c>
      <c r="D732" s="6" t="s">
        <v>24</v>
      </c>
      <c r="E732" s="7" t="s">
        <v>217</v>
      </c>
      <c r="F732" s="7" t="s">
        <v>26</v>
      </c>
      <c r="G732" s="7" t="s">
        <v>30</v>
      </c>
      <c r="H732" s="7" t="s">
        <v>65</v>
      </c>
      <c r="I732" s="7" t="s">
        <v>65</v>
      </c>
    </row>
    <row r="733" spans="1:9" x14ac:dyDescent="0.25">
      <c r="A733" s="6" t="s">
        <v>13901</v>
      </c>
      <c r="B733" s="6" t="s">
        <v>4439</v>
      </c>
      <c r="C733" s="6" t="s">
        <v>2121</v>
      </c>
      <c r="D733" s="6" t="s">
        <v>24</v>
      </c>
      <c r="E733" s="7" t="s">
        <v>13902</v>
      </c>
      <c r="F733" s="7" t="s">
        <v>1137</v>
      </c>
      <c r="G733" s="7" t="s">
        <v>30</v>
      </c>
      <c r="H733" s="7" t="s">
        <v>65</v>
      </c>
      <c r="I733" s="7" t="s">
        <v>65</v>
      </c>
    </row>
    <row r="734" spans="1:9" x14ac:dyDescent="0.25">
      <c r="A734" s="6" t="s">
        <v>13903</v>
      </c>
      <c r="B734" s="6" t="s">
        <v>4441</v>
      </c>
      <c r="C734" s="6" t="s">
        <v>2123</v>
      </c>
      <c r="D734" s="6" t="s">
        <v>24</v>
      </c>
      <c r="E734" s="7" t="s">
        <v>2124</v>
      </c>
      <c r="F734" s="7" t="s">
        <v>1137</v>
      </c>
      <c r="G734" s="7" t="s">
        <v>30</v>
      </c>
      <c r="H734" s="7" t="s">
        <v>65</v>
      </c>
      <c r="I734" s="7" t="s">
        <v>65</v>
      </c>
    </row>
    <row r="735" spans="1:9" x14ac:dyDescent="0.25">
      <c r="A735" s="6" t="s">
        <v>13904</v>
      </c>
      <c r="B735" s="6" t="s">
        <v>4443</v>
      </c>
      <c r="C735" s="6" t="s">
        <v>2142</v>
      </c>
      <c r="D735" s="6" t="s">
        <v>24</v>
      </c>
      <c r="E735" s="7" t="s">
        <v>13905</v>
      </c>
      <c r="F735" s="7" t="s">
        <v>1137</v>
      </c>
      <c r="G735" s="7" t="s">
        <v>30</v>
      </c>
      <c r="H735" s="7" t="s">
        <v>65</v>
      </c>
      <c r="I735" s="7" t="s">
        <v>65</v>
      </c>
    </row>
    <row r="736" spans="1:9" x14ac:dyDescent="0.25">
      <c r="A736" s="6" t="s">
        <v>13906</v>
      </c>
      <c r="B736" s="6" t="s">
        <v>4457</v>
      </c>
      <c r="C736" s="6" t="s">
        <v>4458</v>
      </c>
      <c r="D736" s="6" t="s">
        <v>24</v>
      </c>
      <c r="E736" s="7" t="s">
        <v>217</v>
      </c>
      <c r="F736" s="7" t="s">
        <v>1137</v>
      </c>
      <c r="G736" s="7" t="s">
        <v>30</v>
      </c>
      <c r="H736" s="7" t="s">
        <v>65</v>
      </c>
      <c r="I736" s="7" t="s">
        <v>65</v>
      </c>
    </row>
    <row r="737" spans="1:9" x14ac:dyDescent="0.25">
      <c r="A737" s="6" t="s">
        <v>13907</v>
      </c>
      <c r="B737" s="6" t="s">
        <v>10782</v>
      </c>
      <c r="C737" s="6" t="s">
        <v>10037</v>
      </c>
      <c r="D737" s="6" t="s">
        <v>24</v>
      </c>
      <c r="E737" s="7">
        <v>1</v>
      </c>
      <c r="F737" s="7" t="s">
        <v>74</v>
      </c>
      <c r="G737" s="7" t="s">
        <v>31</v>
      </c>
      <c r="H737" s="24" t="s">
        <v>65</v>
      </c>
      <c r="I737" s="24" t="s">
        <v>65</v>
      </c>
    </row>
    <row r="738" spans="1:9" x14ac:dyDescent="0.25">
      <c r="A738" s="6" t="s">
        <v>13908</v>
      </c>
      <c r="B738" s="6" t="s">
        <v>10784</v>
      </c>
      <c r="C738" s="6" t="s">
        <v>10379</v>
      </c>
      <c r="D738" s="6" t="s">
        <v>24</v>
      </c>
      <c r="E738" s="7" t="s">
        <v>13909</v>
      </c>
      <c r="F738" s="7" t="s">
        <v>1137</v>
      </c>
      <c r="G738" s="7" t="s">
        <v>30</v>
      </c>
      <c r="H738" s="24" t="s">
        <v>65</v>
      </c>
      <c r="I738" s="24" t="s">
        <v>65</v>
      </c>
    </row>
    <row r="739" spans="1:9" x14ac:dyDescent="0.25">
      <c r="A739" s="6" t="s">
        <v>13910</v>
      </c>
      <c r="B739" s="6" t="s">
        <v>10786</v>
      </c>
      <c r="C739" s="6" t="s">
        <v>10383</v>
      </c>
      <c r="D739" s="6" t="s">
        <v>24</v>
      </c>
      <c r="E739" s="7" t="s">
        <v>13911</v>
      </c>
      <c r="F739" s="7" t="s">
        <v>1137</v>
      </c>
      <c r="G739" s="7" t="s">
        <v>30</v>
      </c>
      <c r="H739" s="24" t="s">
        <v>65</v>
      </c>
      <c r="I739" s="24" t="s">
        <v>65</v>
      </c>
    </row>
    <row r="740" spans="1:9" x14ac:dyDescent="0.25">
      <c r="A740" s="6" t="s">
        <v>13912</v>
      </c>
      <c r="B740" s="6" t="s">
        <v>10788</v>
      </c>
      <c r="C740" s="6" t="s">
        <v>10528</v>
      </c>
      <c r="D740" s="6" t="s">
        <v>24</v>
      </c>
      <c r="E740" s="7" t="s">
        <v>1886</v>
      </c>
      <c r="F740" s="7" t="s">
        <v>1137</v>
      </c>
      <c r="G740" s="7" t="s">
        <v>30</v>
      </c>
      <c r="H740" s="24" t="s">
        <v>65</v>
      </c>
      <c r="I740" s="24" t="s">
        <v>65</v>
      </c>
    </row>
    <row r="741" spans="1:9" x14ac:dyDescent="0.25">
      <c r="A741" s="6" t="s">
        <v>13913</v>
      </c>
      <c r="B741" s="6" t="s">
        <v>4474</v>
      </c>
      <c r="C741" s="6" t="s">
        <v>2162</v>
      </c>
      <c r="D741" s="6" t="s">
        <v>24</v>
      </c>
      <c r="E741" s="7" t="s">
        <v>13895</v>
      </c>
      <c r="F741" s="7" t="s">
        <v>1137</v>
      </c>
      <c r="G741" s="7" t="s">
        <v>30</v>
      </c>
      <c r="H741" s="7" t="s">
        <v>65</v>
      </c>
      <c r="I741" s="7" t="s">
        <v>65</v>
      </c>
    </row>
    <row r="742" spans="1:9" x14ac:dyDescent="0.25">
      <c r="A742" s="6" t="s">
        <v>13914</v>
      </c>
      <c r="B742" s="6" t="s">
        <v>4478</v>
      </c>
      <c r="C742" s="6" t="s">
        <v>4479</v>
      </c>
      <c r="D742" s="6" t="s">
        <v>24</v>
      </c>
      <c r="E742" s="7" t="s">
        <v>1954</v>
      </c>
      <c r="F742" s="7" t="s">
        <v>1137</v>
      </c>
      <c r="G742" s="7" t="s">
        <v>30</v>
      </c>
      <c r="H742" s="7" t="s">
        <v>65</v>
      </c>
      <c r="I742" s="7" t="s">
        <v>65</v>
      </c>
    </row>
    <row r="743" spans="1:9" x14ac:dyDescent="0.25">
      <c r="A743" s="6" t="s">
        <v>13915</v>
      </c>
      <c r="B743" s="6" t="s">
        <v>4491</v>
      </c>
      <c r="C743" s="6" t="s">
        <v>4492</v>
      </c>
      <c r="D743" s="6" t="s">
        <v>24</v>
      </c>
      <c r="E743" s="7" t="s">
        <v>13916</v>
      </c>
      <c r="F743" s="7" t="s">
        <v>1137</v>
      </c>
      <c r="G743" s="7" t="s">
        <v>30</v>
      </c>
      <c r="H743" s="7" t="s">
        <v>65</v>
      </c>
      <c r="I743" s="7" t="s">
        <v>65</v>
      </c>
    </row>
    <row r="744" spans="1:9" x14ac:dyDescent="0.25">
      <c r="A744" s="6" t="s">
        <v>13917</v>
      </c>
      <c r="B744" s="6" t="s">
        <v>4494</v>
      </c>
      <c r="C744" s="6" t="s">
        <v>4495</v>
      </c>
      <c r="D744" s="6" t="s">
        <v>24</v>
      </c>
      <c r="E744" s="7" t="s">
        <v>1954</v>
      </c>
      <c r="F744" s="7" t="s">
        <v>1137</v>
      </c>
      <c r="G744" s="7" t="s">
        <v>30</v>
      </c>
      <c r="H744" s="7" t="s">
        <v>65</v>
      </c>
      <c r="I744" s="7" t="s">
        <v>65</v>
      </c>
    </row>
    <row r="745" spans="1:9" x14ac:dyDescent="0.25">
      <c r="A745" s="6" t="s">
        <v>13918</v>
      </c>
      <c r="B745" s="6" t="s">
        <v>4497</v>
      </c>
      <c r="C745" s="6" t="s">
        <v>1953</v>
      </c>
      <c r="D745" s="6" t="s">
        <v>24</v>
      </c>
      <c r="E745" s="7" t="s">
        <v>1954</v>
      </c>
      <c r="F745" s="7" t="s">
        <v>1137</v>
      </c>
      <c r="G745" s="7" t="s">
        <v>30</v>
      </c>
      <c r="H745" s="7" t="s">
        <v>65</v>
      </c>
      <c r="I745" s="7" t="s">
        <v>65</v>
      </c>
    </row>
    <row r="746" spans="1:9" x14ac:dyDescent="0.25">
      <c r="A746" s="6" t="s">
        <v>13919</v>
      </c>
      <c r="B746" s="6" t="s">
        <v>4501</v>
      </c>
      <c r="C746" s="6" t="s">
        <v>1958</v>
      </c>
      <c r="D746" s="6" t="s">
        <v>24</v>
      </c>
      <c r="E746" s="7" t="s">
        <v>1959</v>
      </c>
      <c r="F746" s="7" t="s">
        <v>1137</v>
      </c>
      <c r="G746" s="7" t="s">
        <v>30</v>
      </c>
      <c r="H746" s="7" t="s">
        <v>65</v>
      </c>
      <c r="I746" s="7" t="s">
        <v>65</v>
      </c>
    </row>
    <row r="747" spans="1:9" x14ac:dyDescent="0.25">
      <c r="A747" s="6" t="s">
        <v>13920</v>
      </c>
      <c r="B747" s="6" t="s">
        <v>4503</v>
      </c>
      <c r="C747" s="6" t="s">
        <v>1961</v>
      </c>
      <c r="D747" s="6" t="s">
        <v>24</v>
      </c>
      <c r="E747" s="7" t="s">
        <v>1954</v>
      </c>
      <c r="F747" s="7" t="s">
        <v>1137</v>
      </c>
      <c r="G747" s="7" t="s">
        <v>30</v>
      </c>
      <c r="H747" s="7" t="s">
        <v>65</v>
      </c>
      <c r="I747" s="7" t="s">
        <v>65</v>
      </c>
    </row>
    <row r="748" spans="1:9" x14ac:dyDescent="0.25">
      <c r="A748" s="6" t="s">
        <v>13921</v>
      </c>
      <c r="B748" s="6" t="s">
        <v>4505</v>
      </c>
      <c r="C748" s="6" t="s">
        <v>1963</v>
      </c>
      <c r="D748" s="6" t="s">
        <v>24</v>
      </c>
      <c r="E748" s="7" t="s">
        <v>1954</v>
      </c>
      <c r="F748" s="7" t="s">
        <v>1137</v>
      </c>
      <c r="G748" s="7" t="s">
        <v>30</v>
      </c>
      <c r="H748" s="7" t="s">
        <v>65</v>
      </c>
      <c r="I748" s="7" t="s">
        <v>65</v>
      </c>
    </row>
    <row r="749" spans="1:9" x14ac:dyDescent="0.25">
      <c r="A749" s="6" t="s">
        <v>13922</v>
      </c>
      <c r="B749" s="6" t="s">
        <v>4507</v>
      </c>
      <c r="C749" s="6" t="s">
        <v>1985</v>
      </c>
      <c r="D749" s="6" t="s">
        <v>24</v>
      </c>
      <c r="E749" s="7" t="s">
        <v>1954</v>
      </c>
      <c r="F749" s="7" t="s">
        <v>1137</v>
      </c>
      <c r="G749" s="7" t="s">
        <v>30</v>
      </c>
      <c r="H749" s="7" t="s">
        <v>65</v>
      </c>
      <c r="I749" s="7" t="s">
        <v>65</v>
      </c>
    </row>
    <row r="750" spans="1:9" x14ac:dyDescent="0.25">
      <c r="A750" s="6" t="s">
        <v>13923</v>
      </c>
      <c r="B750" s="6" t="s">
        <v>4521</v>
      </c>
      <c r="C750" s="6" t="s">
        <v>1855</v>
      </c>
      <c r="D750" s="6" t="s">
        <v>24</v>
      </c>
      <c r="E750" s="7" t="s">
        <v>1853</v>
      </c>
      <c r="F750" s="7" t="s">
        <v>1137</v>
      </c>
      <c r="G750" s="7" t="s">
        <v>30</v>
      </c>
      <c r="H750" s="7" t="s">
        <v>65</v>
      </c>
      <c r="I750" s="7" t="s">
        <v>65</v>
      </c>
    </row>
    <row r="751" spans="1:9" x14ac:dyDescent="0.25">
      <c r="A751" s="6" t="s">
        <v>13924</v>
      </c>
      <c r="B751" s="6" t="s">
        <v>4523</v>
      </c>
      <c r="C751" s="6" t="s">
        <v>1856</v>
      </c>
      <c r="D751" s="6" t="s">
        <v>24</v>
      </c>
      <c r="E751" s="7" t="s">
        <v>1853</v>
      </c>
      <c r="F751" s="7" t="s">
        <v>1137</v>
      </c>
      <c r="G751" s="7" t="s">
        <v>30</v>
      </c>
      <c r="H751" s="7" t="s">
        <v>65</v>
      </c>
      <c r="I751" s="7" t="s">
        <v>65</v>
      </c>
    </row>
    <row r="752" spans="1:9" x14ac:dyDescent="0.25">
      <c r="A752" s="6" t="s">
        <v>13925</v>
      </c>
      <c r="B752" s="6" t="s">
        <v>4525</v>
      </c>
      <c r="C752" s="6" t="s">
        <v>1857</v>
      </c>
      <c r="D752" s="6" t="s">
        <v>24</v>
      </c>
      <c r="E752" s="7" t="s">
        <v>1853</v>
      </c>
      <c r="F752" s="7" t="s">
        <v>1137</v>
      </c>
      <c r="G752" s="7" t="s">
        <v>30</v>
      </c>
      <c r="H752" s="7" t="s">
        <v>65</v>
      </c>
      <c r="I752" s="7" t="s">
        <v>65</v>
      </c>
    </row>
    <row r="753" spans="1:9" x14ac:dyDescent="0.25">
      <c r="A753" s="6" t="s">
        <v>13926</v>
      </c>
      <c r="B753" s="6" t="s">
        <v>4527</v>
      </c>
      <c r="C753" s="6" t="s">
        <v>1858</v>
      </c>
      <c r="D753" s="6" t="s">
        <v>24</v>
      </c>
      <c r="E753" s="7" t="s">
        <v>1853</v>
      </c>
      <c r="F753" s="7" t="s">
        <v>1137</v>
      </c>
      <c r="G753" s="7" t="s">
        <v>30</v>
      </c>
      <c r="H753" s="7" t="s">
        <v>65</v>
      </c>
      <c r="I753" s="7" t="s">
        <v>65</v>
      </c>
    </row>
    <row r="754" spans="1:9" x14ac:dyDescent="0.25">
      <c r="A754" s="6" t="s">
        <v>13927</v>
      </c>
      <c r="B754" s="6" t="s">
        <v>10036</v>
      </c>
      <c r="C754" s="6" t="s">
        <v>10037</v>
      </c>
      <c r="D754" s="6" t="s">
        <v>25</v>
      </c>
      <c r="E754" s="7">
        <v>100</v>
      </c>
      <c r="F754" s="7" t="s">
        <v>74</v>
      </c>
      <c r="G754" s="7" t="s">
        <v>31</v>
      </c>
      <c r="H754" s="24" t="s">
        <v>65</v>
      </c>
      <c r="I754" s="24" t="s">
        <v>65</v>
      </c>
    </row>
    <row r="755" spans="1:9" x14ac:dyDescent="0.25">
      <c r="A755" s="6" t="s">
        <v>13928</v>
      </c>
      <c r="B755" s="9" t="s">
        <v>4054</v>
      </c>
      <c r="C755" s="9" t="s">
        <v>932</v>
      </c>
      <c r="D755" s="9" t="s">
        <v>24</v>
      </c>
      <c r="E755" s="24" t="s">
        <v>13793</v>
      </c>
      <c r="F755" s="24" t="s">
        <v>1137</v>
      </c>
      <c r="G755" s="24" t="s">
        <v>30</v>
      </c>
      <c r="H755" s="24" t="s">
        <v>65</v>
      </c>
      <c r="I755" s="24" t="s">
        <v>65</v>
      </c>
    </row>
    <row r="756" spans="1:9" x14ac:dyDescent="0.25">
      <c r="A756" s="6" t="s">
        <v>13929</v>
      </c>
      <c r="B756" s="6" t="s">
        <v>4066</v>
      </c>
      <c r="C756" s="6" t="s">
        <v>1772</v>
      </c>
      <c r="D756" s="6" t="s">
        <v>24</v>
      </c>
      <c r="E756" s="7" t="s">
        <v>1773</v>
      </c>
      <c r="F756" s="7" t="s">
        <v>1137</v>
      </c>
      <c r="G756" s="7" t="s">
        <v>30</v>
      </c>
      <c r="H756" s="7" t="s">
        <v>65</v>
      </c>
      <c r="I756" s="7" t="s">
        <v>65</v>
      </c>
    </row>
    <row r="757" spans="1:9" x14ac:dyDescent="0.25">
      <c r="A757" s="6" t="s">
        <v>13930</v>
      </c>
      <c r="B757" s="6" t="s">
        <v>4774</v>
      </c>
      <c r="C757" s="6" t="s">
        <v>4775</v>
      </c>
      <c r="D757" s="6" t="s">
        <v>24</v>
      </c>
      <c r="E757" s="24" t="s">
        <v>1138</v>
      </c>
      <c r="F757" s="24" t="s">
        <v>214</v>
      </c>
      <c r="G757" s="7" t="s">
        <v>31</v>
      </c>
      <c r="H757" s="24" t="s">
        <v>65</v>
      </c>
      <c r="I757" s="24" t="s">
        <v>65</v>
      </c>
    </row>
    <row r="758" spans="1:9" x14ac:dyDescent="0.25">
      <c r="A758" s="6" t="s">
        <v>13931</v>
      </c>
      <c r="B758" s="6" t="s">
        <v>4777</v>
      </c>
      <c r="C758" s="6" t="s">
        <v>4778</v>
      </c>
      <c r="D758" s="6" t="s">
        <v>24</v>
      </c>
      <c r="E758" s="24" t="s">
        <v>1138</v>
      </c>
      <c r="F758" s="24" t="s">
        <v>214</v>
      </c>
      <c r="G758" s="7" t="s">
        <v>31</v>
      </c>
      <c r="H758" s="24" t="s">
        <v>65</v>
      </c>
      <c r="I758" s="24" t="s">
        <v>65</v>
      </c>
    </row>
    <row r="759" spans="1:9" x14ac:dyDescent="0.25">
      <c r="A759" s="6" t="s">
        <v>13932</v>
      </c>
      <c r="B759" s="6" t="s">
        <v>10042</v>
      </c>
      <c r="C759" s="6" t="s">
        <v>10043</v>
      </c>
      <c r="D759" s="6" t="s">
        <v>25</v>
      </c>
      <c r="E759" s="7">
        <v>100</v>
      </c>
      <c r="F759" s="7" t="s">
        <v>74</v>
      </c>
      <c r="G759" s="7" t="s">
        <v>31</v>
      </c>
      <c r="H759" s="24" t="s">
        <v>65</v>
      </c>
      <c r="I759" s="24" t="s">
        <v>65</v>
      </c>
    </row>
    <row r="760" spans="1:9" x14ac:dyDescent="0.25">
      <c r="A760" s="6" t="s">
        <v>13933</v>
      </c>
      <c r="B760" s="6" t="s">
        <v>10045</v>
      </c>
      <c r="C760" s="6" t="s">
        <v>10046</v>
      </c>
      <c r="D760" s="6" t="s">
        <v>25</v>
      </c>
      <c r="E760" s="7">
        <v>100</v>
      </c>
      <c r="F760" s="7" t="s">
        <v>74</v>
      </c>
      <c r="G760" s="7" t="s">
        <v>31</v>
      </c>
      <c r="H760" s="24" t="s">
        <v>65</v>
      </c>
      <c r="I760" s="24" t="s">
        <v>65</v>
      </c>
    </row>
    <row r="761" spans="1:9" x14ac:dyDescent="0.25">
      <c r="A761" s="6" t="s">
        <v>13934</v>
      </c>
      <c r="B761" s="6" t="s">
        <v>10048</v>
      </c>
      <c r="C761" s="6" t="s">
        <v>10049</v>
      </c>
      <c r="D761" s="6" t="s">
        <v>25</v>
      </c>
      <c r="E761" s="7">
        <v>100</v>
      </c>
      <c r="F761" s="7" t="s">
        <v>74</v>
      </c>
      <c r="G761" s="7" t="s">
        <v>31</v>
      </c>
      <c r="H761" s="24" t="s">
        <v>65</v>
      </c>
      <c r="I761" s="24" t="s">
        <v>65</v>
      </c>
    </row>
    <row r="762" spans="1:9" x14ac:dyDescent="0.25">
      <c r="A762" s="6" t="s">
        <v>13935</v>
      </c>
      <c r="B762" s="6" t="s">
        <v>10051</v>
      </c>
      <c r="C762" s="6" t="s">
        <v>10052</v>
      </c>
      <c r="D762" s="6" t="s">
        <v>25</v>
      </c>
      <c r="E762" s="7">
        <v>100</v>
      </c>
      <c r="F762" s="7" t="s">
        <v>74</v>
      </c>
      <c r="G762" s="7" t="s">
        <v>31</v>
      </c>
      <c r="H762" s="24" t="s">
        <v>65</v>
      </c>
      <c r="I762" s="24" t="s">
        <v>65</v>
      </c>
    </row>
    <row r="763" spans="1:9" x14ac:dyDescent="0.25">
      <c r="A763" s="6" t="s">
        <v>13936</v>
      </c>
      <c r="B763" s="6" t="s">
        <v>10039</v>
      </c>
      <c r="C763" s="6" t="s">
        <v>10040</v>
      </c>
      <c r="D763" s="6" t="s">
        <v>25</v>
      </c>
      <c r="E763" s="7">
        <v>100</v>
      </c>
      <c r="F763" s="7" t="s">
        <v>74</v>
      </c>
      <c r="G763" s="7" t="s">
        <v>31</v>
      </c>
      <c r="H763" s="24" t="s">
        <v>65</v>
      </c>
      <c r="I763" s="24" t="s">
        <v>65</v>
      </c>
    </row>
    <row r="764" spans="1:9" x14ac:dyDescent="0.25">
      <c r="A764" s="6" t="s">
        <v>13937</v>
      </c>
      <c r="B764" s="6" t="s">
        <v>11676</v>
      </c>
      <c r="C764" s="6" t="s">
        <v>11677</v>
      </c>
      <c r="D764" s="6" t="s">
        <v>24</v>
      </c>
      <c r="E764" s="24" t="s">
        <v>1138</v>
      </c>
      <c r="F764" s="24" t="s">
        <v>214</v>
      </c>
      <c r="G764" s="7" t="s">
        <v>31</v>
      </c>
      <c r="H764" s="24" t="s">
        <v>65</v>
      </c>
      <c r="I764" s="24" t="s">
        <v>65</v>
      </c>
    </row>
    <row r="765" spans="1:9" x14ac:dyDescent="0.25">
      <c r="A765" s="6" t="s">
        <v>13938</v>
      </c>
      <c r="B765" s="6" t="s">
        <v>2815</v>
      </c>
      <c r="C765" s="6" t="s">
        <v>2816</v>
      </c>
      <c r="D765" s="6" t="s">
        <v>25</v>
      </c>
      <c r="E765" s="7">
        <v>100</v>
      </c>
      <c r="F765" s="7" t="s">
        <v>74</v>
      </c>
      <c r="G765" s="7" t="s">
        <v>31</v>
      </c>
      <c r="H765" s="24" t="s">
        <v>65</v>
      </c>
      <c r="I765" s="24" t="s">
        <v>65</v>
      </c>
    </row>
    <row r="766" spans="1:9" x14ac:dyDescent="0.25">
      <c r="A766" s="6" t="s">
        <v>13939</v>
      </c>
      <c r="B766" s="6" t="s">
        <v>2817</v>
      </c>
      <c r="C766" s="6" t="s">
        <v>2818</v>
      </c>
      <c r="D766" s="6" t="s">
        <v>25</v>
      </c>
      <c r="E766" s="7">
        <v>100</v>
      </c>
      <c r="F766" s="7" t="s">
        <v>74</v>
      </c>
      <c r="G766" s="7" t="s">
        <v>31</v>
      </c>
      <c r="H766" s="24" t="s">
        <v>65</v>
      </c>
      <c r="I766" s="24" t="s">
        <v>65</v>
      </c>
    </row>
    <row r="767" spans="1:9" x14ac:dyDescent="0.25">
      <c r="A767" s="6" t="s">
        <v>13940</v>
      </c>
      <c r="B767" s="6" t="s">
        <v>2819</v>
      </c>
      <c r="C767" s="6" t="s">
        <v>2820</v>
      </c>
      <c r="D767" s="6" t="s">
        <v>25</v>
      </c>
      <c r="E767" s="7">
        <v>100</v>
      </c>
      <c r="F767" s="7" t="s">
        <v>74</v>
      </c>
      <c r="G767" s="7" t="s">
        <v>31</v>
      </c>
      <c r="H767" s="24" t="s">
        <v>65</v>
      </c>
      <c r="I767" s="24" t="s">
        <v>65</v>
      </c>
    </row>
    <row r="768" spans="1:9" x14ac:dyDescent="0.25">
      <c r="A768" s="6" t="s">
        <v>13941</v>
      </c>
      <c r="B768" s="6" t="s">
        <v>2821</v>
      </c>
      <c r="C768" s="6" t="s">
        <v>2822</v>
      </c>
      <c r="D768" s="6" t="s">
        <v>25</v>
      </c>
      <c r="E768" s="7">
        <v>100</v>
      </c>
      <c r="F768" s="7" t="s">
        <v>74</v>
      </c>
      <c r="G768" s="7" t="s">
        <v>31</v>
      </c>
      <c r="H768" s="24" t="s">
        <v>65</v>
      </c>
      <c r="I768" s="24" t="s">
        <v>65</v>
      </c>
    </row>
    <row r="769" spans="1:9" x14ac:dyDescent="0.25">
      <c r="A769" s="6" t="s">
        <v>13942</v>
      </c>
      <c r="B769" s="6" t="s">
        <v>2780</v>
      </c>
      <c r="C769" s="6" t="s">
        <v>2781</v>
      </c>
      <c r="D769" s="6" t="s">
        <v>24</v>
      </c>
      <c r="E769" s="7" t="s">
        <v>13272</v>
      </c>
      <c r="F769" s="7" t="s">
        <v>1136</v>
      </c>
      <c r="G769" s="7" t="s">
        <v>30</v>
      </c>
      <c r="H769" s="24" t="s">
        <v>65</v>
      </c>
      <c r="I769" s="24" t="s">
        <v>65</v>
      </c>
    </row>
    <row r="770" spans="1:9" x14ac:dyDescent="0.25">
      <c r="A770" s="6" t="s">
        <v>13943</v>
      </c>
      <c r="B770" s="9" t="s">
        <v>2782</v>
      </c>
      <c r="C770" s="9" t="s">
        <v>2783</v>
      </c>
      <c r="D770" s="9" t="s">
        <v>24</v>
      </c>
      <c r="E770" s="24" t="s">
        <v>13944</v>
      </c>
      <c r="F770" s="24" t="s">
        <v>1137</v>
      </c>
      <c r="G770" s="24" t="s">
        <v>30</v>
      </c>
      <c r="H770" s="24" t="s">
        <v>65</v>
      </c>
      <c r="I770" s="24" t="s">
        <v>65</v>
      </c>
    </row>
    <row r="771" spans="1:9" x14ac:dyDescent="0.25">
      <c r="A771" s="6" t="s">
        <v>13945</v>
      </c>
      <c r="B771" s="6" t="s">
        <v>2389</v>
      </c>
      <c r="C771" s="6" t="s">
        <v>109</v>
      </c>
      <c r="D771" s="6" t="s">
        <v>24</v>
      </c>
      <c r="E771" s="7" t="s">
        <v>13272</v>
      </c>
      <c r="F771" s="7" t="s">
        <v>1137</v>
      </c>
      <c r="G771" s="7" t="s">
        <v>31</v>
      </c>
      <c r="H771" s="7" t="s">
        <v>65</v>
      </c>
      <c r="I771" s="7" t="s">
        <v>65</v>
      </c>
    </row>
    <row r="772" spans="1:9" x14ac:dyDescent="0.25">
      <c r="A772" s="6" t="s">
        <v>13946</v>
      </c>
      <c r="B772" s="6" t="s">
        <v>9641</v>
      </c>
      <c r="C772" s="6" t="s">
        <v>9642</v>
      </c>
      <c r="D772" s="6" t="s">
        <v>25</v>
      </c>
      <c r="E772" s="7">
        <v>100</v>
      </c>
      <c r="F772" s="7" t="s">
        <v>74</v>
      </c>
      <c r="G772" s="7" t="s">
        <v>31</v>
      </c>
      <c r="H772" s="24" t="s">
        <v>65</v>
      </c>
      <c r="I772" s="24" t="s">
        <v>65</v>
      </c>
    </row>
    <row r="773" spans="1:9" x14ac:dyDescent="0.25">
      <c r="A773" s="6" t="s">
        <v>13947</v>
      </c>
      <c r="B773" s="6" t="s">
        <v>9644</v>
      </c>
      <c r="C773" s="6" t="s">
        <v>9472</v>
      </c>
      <c r="D773" s="6" t="s">
        <v>25</v>
      </c>
      <c r="E773" s="7">
        <v>100</v>
      </c>
      <c r="F773" s="7" t="s">
        <v>74</v>
      </c>
      <c r="G773" s="7" t="s">
        <v>31</v>
      </c>
      <c r="H773" s="24" t="s">
        <v>65</v>
      </c>
      <c r="I773" s="24" t="s">
        <v>65</v>
      </c>
    </row>
    <row r="774" spans="1:9" x14ac:dyDescent="0.25">
      <c r="A774" s="6" t="s">
        <v>13948</v>
      </c>
      <c r="B774" s="6" t="s">
        <v>7104</v>
      </c>
      <c r="C774" s="6" t="s">
        <v>7105</v>
      </c>
      <c r="D774" s="6" t="s">
        <v>24</v>
      </c>
      <c r="E774" s="7" t="s">
        <v>13272</v>
      </c>
      <c r="F774" s="7" t="s">
        <v>1136</v>
      </c>
      <c r="G774" s="7" t="s">
        <v>31</v>
      </c>
      <c r="H774" s="24" t="s">
        <v>65</v>
      </c>
      <c r="I774" s="24" t="s">
        <v>65</v>
      </c>
    </row>
    <row r="775" spans="1:9" x14ac:dyDescent="0.25">
      <c r="A775" s="6" t="s">
        <v>13949</v>
      </c>
      <c r="B775" s="6" t="s">
        <v>9646</v>
      </c>
      <c r="C775" s="6" t="s">
        <v>9469</v>
      </c>
      <c r="D775" s="6" t="s">
        <v>25</v>
      </c>
      <c r="E775" s="7">
        <v>100</v>
      </c>
      <c r="F775" s="7" t="s">
        <v>74</v>
      </c>
      <c r="G775" s="7" t="s">
        <v>31</v>
      </c>
      <c r="H775" s="24" t="s">
        <v>65</v>
      </c>
      <c r="I775" s="24" t="s">
        <v>65</v>
      </c>
    </row>
    <row r="776" spans="1:9" x14ac:dyDescent="0.25">
      <c r="A776" s="6" t="s">
        <v>13950</v>
      </c>
      <c r="B776" s="6" t="s">
        <v>7107</v>
      </c>
      <c r="C776" s="6" t="s">
        <v>7108</v>
      </c>
      <c r="D776" s="6" t="s">
        <v>24</v>
      </c>
      <c r="E776" s="7">
        <v>53746</v>
      </c>
      <c r="F776" s="7" t="s">
        <v>1136</v>
      </c>
      <c r="G776" s="7" t="s">
        <v>30</v>
      </c>
      <c r="H776" s="7" t="s">
        <v>65</v>
      </c>
      <c r="I776" s="7" t="s">
        <v>65</v>
      </c>
    </row>
    <row r="777" spans="1:9" x14ac:dyDescent="0.25">
      <c r="A777" s="6" t="s">
        <v>13951</v>
      </c>
      <c r="B777" s="6" t="s">
        <v>3731</v>
      </c>
      <c r="C777" s="6" t="s">
        <v>706</v>
      </c>
      <c r="D777" s="6" t="s">
        <v>24</v>
      </c>
      <c r="E777" s="24">
        <v>1000</v>
      </c>
      <c r="F777" s="24" t="s">
        <v>1136</v>
      </c>
      <c r="G777" s="24" t="s">
        <v>30</v>
      </c>
      <c r="H777" s="24">
        <v>0</v>
      </c>
      <c r="I777" s="24">
        <v>0</v>
      </c>
    </row>
    <row r="778" spans="1:9" x14ac:dyDescent="0.25">
      <c r="A778" s="6" t="s">
        <v>13952</v>
      </c>
      <c r="B778" s="6" t="s">
        <v>3732</v>
      </c>
      <c r="C778" s="6" t="s">
        <v>3733</v>
      </c>
      <c r="D778" s="6" t="s">
        <v>24</v>
      </c>
      <c r="E778" s="7" t="s">
        <v>13953</v>
      </c>
      <c r="F778" s="7" t="s">
        <v>1137</v>
      </c>
      <c r="G778" s="7" t="s">
        <v>30</v>
      </c>
      <c r="H778" s="7" t="s">
        <v>65</v>
      </c>
      <c r="I778" s="7" t="s">
        <v>65</v>
      </c>
    </row>
    <row r="779" spans="1:9" x14ac:dyDescent="0.25">
      <c r="A779" s="6" t="s">
        <v>13954</v>
      </c>
      <c r="B779" s="6" t="s">
        <v>2391</v>
      </c>
      <c r="C779" s="6" t="s">
        <v>2392</v>
      </c>
      <c r="D779" s="6" t="s">
        <v>24</v>
      </c>
      <c r="E779" s="7" t="s">
        <v>13955</v>
      </c>
      <c r="F779" s="7" t="s">
        <v>1137</v>
      </c>
      <c r="G779" s="7" t="s">
        <v>31</v>
      </c>
      <c r="H779" s="7">
        <v>1</v>
      </c>
      <c r="I779" s="7" t="s">
        <v>65</v>
      </c>
    </row>
    <row r="780" spans="1:9" x14ac:dyDescent="0.25">
      <c r="A780" s="6" t="s">
        <v>13956</v>
      </c>
      <c r="B780" s="6" t="s">
        <v>2394</v>
      </c>
      <c r="C780" s="6" t="s">
        <v>2395</v>
      </c>
      <c r="D780" s="6" t="s">
        <v>24</v>
      </c>
      <c r="E780" s="7">
        <v>1</v>
      </c>
      <c r="F780" s="7" t="s">
        <v>1136</v>
      </c>
      <c r="G780" s="7" t="s">
        <v>30</v>
      </c>
      <c r="H780" s="7" t="s">
        <v>65</v>
      </c>
      <c r="I780" s="7" t="s">
        <v>65</v>
      </c>
    </row>
    <row r="781" spans="1:9" x14ac:dyDescent="0.25">
      <c r="A781" s="6" t="s">
        <v>13957</v>
      </c>
      <c r="B781" s="6" t="s">
        <v>3550</v>
      </c>
      <c r="C781" s="6" t="s">
        <v>519</v>
      </c>
      <c r="D781" s="6" t="s">
        <v>24</v>
      </c>
      <c r="E781" s="24" t="s">
        <v>651</v>
      </c>
      <c r="F781" s="24" t="s">
        <v>1136</v>
      </c>
      <c r="G781" s="24" t="s">
        <v>30</v>
      </c>
      <c r="H781" s="24">
        <v>0</v>
      </c>
      <c r="I781" s="24">
        <v>0</v>
      </c>
    </row>
    <row r="782" spans="1:9" x14ac:dyDescent="0.25">
      <c r="A782" s="6" t="s">
        <v>13958</v>
      </c>
      <c r="B782" s="6" t="s">
        <v>2397</v>
      </c>
      <c r="C782" s="6" t="s">
        <v>2398</v>
      </c>
      <c r="D782" s="6" t="s">
        <v>24</v>
      </c>
      <c r="E782" s="7" t="s">
        <v>13272</v>
      </c>
      <c r="F782" s="7" t="s">
        <v>1136</v>
      </c>
      <c r="G782" s="7" t="s">
        <v>30</v>
      </c>
      <c r="H782" s="7" t="s">
        <v>65</v>
      </c>
      <c r="I782" s="7" t="s">
        <v>65</v>
      </c>
    </row>
    <row r="783" spans="1:9" x14ac:dyDescent="0.25">
      <c r="A783" s="6" t="s">
        <v>13959</v>
      </c>
      <c r="B783" s="6" t="s">
        <v>12071</v>
      </c>
      <c r="C783" s="6" t="s">
        <v>12072</v>
      </c>
      <c r="D783" s="6" t="s">
        <v>24</v>
      </c>
      <c r="E783" s="7" t="s">
        <v>13960</v>
      </c>
      <c r="F783" s="7" t="s">
        <v>1137</v>
      </c>
      <c r="G783" s="7" t="s">
        <v>31</v>
      </c>
      <c r="H783" s="7" t="s">
        <v>65</v>
      </c>
      <c r="I783" s="7" t="s">
        <v>65</v>
      </c>
    </row>
    <row r="784" spans="1:9" x14ac:dyDescent="0.25">
      <c r="A784" s="6" t="s">
        <v>13961</v>
      </c>
      <c r="B784" s="6" t="s">
        <v>8965</v>
      </c>
      <c r="C784" s="6" t="s">
        <v>8966</v>
      </c>
      <c r="D784" s="6" t="s">
        <v>25</v>
      </c>
      <c r="E784" s="7">
        <v>100</v>
      </c>
      <c r="F784" s="7" t="s">
        <v>74</v>
      </c>
      <c r="G784" s="7" t="s">
        <v>31</v>
      </c>
      <c r="H784" s="24" t="s">
        <v>65</v>
      </c>
      <c r="I784" s="24" t="s">
        <v>65</v>
      </c>
    </row>
    <row r="785" spans="1:9" x14ac:dyDescent="0.25">
      <c r="A785" s="6" t="s">
        <v>13962</v>
      </c>
      <c r="B785" s="6" t="s">
        <v>3421</v>
      </c>
      <c r="C785" s="6" t="s">
        <v>3422</v>
      </c>
      <c r="D785" s="6" t="s">
        <v>24</v>
      </c>
      <c r="E785" s="7" t="s">
        <v>13272</v>
      </c>
      <c r="F785" s="7" t="s">
        <v>1136</v>
      </c>
      <c r="G785" s="7" t="s">
        <v>31</v>
      </c>
      <c r="H785" s="7" t="s">
        <v>65</v>
      </c>
      <c r="I785" s="7" t="s">
        <v>65</v>
      </c>
    </row>
    <row r="786" spans="1:9" x14ac:dyDescent="0.25">
      <c r="A786" s="6" t="s">
        <v>13963</v>
      </c>
      <c r="B786" s="6" t="s">
        <v>3154</v>
      </c>
      <c r="C786" s="6" t="s">
        <v>3155</v>
      </c>
      <c r="D786" s="6" t="s">
        <v>24</v>
      </c>
      <c r="E786" s="7" t="s">
        <v>1853</v>
      </c>
      <c r="F786" s="7" t="s">
        <v>1136</v>
      </c>
      <c r="G786" s="7" t="s">
        <v>30</v>
      </c>
      <c r="H786" s="7" t="s">
        <v>65</v>
      </c>
      <c r="I786" s="7" t="s">
        <v>65</v>
      </c>
    </row>
    <row r="787" spans="1:9" x14ac:dyDescent="0.25">
      <c r="A787" s="6" t="s">
        <v>13964</v>
      </c>
      <c r="B787" s="9" t="s">
        <v>2587</v>
      </c>
      <c r="C787" s="8" t="s">
        <v>2588</v>
      </c>
      <c r="D787" s="9" t="s">
        <v>25</v>
      </c>
      <c r="E787" s="24" t="s">
        <v>13965</v>
      </c>
      <c r="F787" s="24" t="s">
        <v>1137</v>
      </c>
      <c r="G787" s="24" t="s">
        <v>30</v>
      </c>
      <c r="H787" s="24" t="s">
        <v>65</v>
      </c>
      <c r="I787" s="24" t="s">
        <v>65</v>
      </c>
    </row>
    <row r="788" spans="1:9" x14ac:dyDescent="0.25">
      <c r="A788" s="6" t="s">
        <v>13966</v>
      </c>
      <c r="B788" s="9" t="s">
        <v>2590</v>
      </c>
      <c r="C788" s="9" t="s">
        <v>131</v>
      </c>
      <c r="D788" s="9" t="s">
        <v>25</v>
      </c>
      <c r="E788" s="24">
        <v>17</v>
      </c>
      <c r="F788" s="24" t="s">
        <v>1136</v>
      </c>
      <c r="G788" s="24" t="s">
        <v>30</v>
      </c>
      <c r="H788" s="24" t="s">
        <v>65</v>
      </c>
      <c r="I788" s="24" t="s">
        <v>65</v>
      </c>
    </row>
    <row r="789" spans="1:9" x14ac:dyDescent="0.25">
      <c r="A789" s="6" t="s">
        <v>13967</v>
      </c>
      <c r="B789" s="6" t="s">
        <v>3546</v>
      </c>
      <c r="C789" s="6" t="s">
        <v>3547</v>
      </c>
      <c r="D789" s="6" t="s">
        <v>24</v>
      </c>
      <c r="E789" s="7">
        <v>17</v>
      </c>
      <c r="F789" s="7" t="s">
        <v>1136</v>
      </c>
      <c r="G789" s="7" t="s">
        <v>31</v>
      </c>
      <c r="H789" s="7" t="s">
        <v>65</v>
      </c>
      <c r="I789" s="7" t="s">
        <v>65</v>
      </c>
    </row>
    <row r="790" spans="1:9" x14ac:dyDescent="0.25">
      <c r="A790" s="6" t="s">
        <v>13968</v>
      </c>
      <c r="B790" s="9" t="s">
        <v>2592</v>
      </c>
      <c r="C790" s="8" t="s">
        <v>2593</v>
      </c>
      <c r="D790" s="9" t="s">
        <v>25</v>
      </c>
      <c r="E790" s="31" t="s">
        <v>13969</v>
      </c>
      <c r="F790" s="24" t="s">
        <v>1136</v>
      </c>
      <c r="G790" s="24" t="s">
        <v>30</v>
      </c>
      <c r="H790" s="24" t="s">
        <v>65</v>
      </c>
      <c r="I790" s="24" t="s">
        <v>65</v>
      </c>
    </row>
    <row r="791" spans="1:9" x14ac:dyDescent="0.25">
      <c r="A791" s="6" t="s">
        <v>13970</v>
      </c>
      <c r="B791" s="6" t="s">
        <v>3548</v>
      </c>
      <c r="C791" s="6" t="s">
        <v>3549</v>
      </c>
      <c r="D791" s="6" t="s">
        <v>24</v>
      </c>
      <c r="E791" s="7" t="s">
        <v>13971</v>
      </c>
      <c r="F791" s="7" t="s">
        <v>1137</v>
      </c>
      <c r="G791" s="7" t="s">
        <v>31</v>
      </c>
      <c r="H791" s="7" t="s">
        <v>65</v>
      </c>
      <c r="I791" s="7" t="s">
        <v>65</v>
      </c>
    </row>
    <row r="792" spans="1:9" x14ac:dyDescent="0.25">
      <c r="A792" s="6" t="s">
        <v>13972</v>
      </c>
      <c r="B792" s="9" t="s">
        <v>2595</v>
      </c>
      <c r="C792" s="8" t="s">
        <v>112</v>
      </c>
      <c r="D792" s="9" t="s">
        <v>25</v>
      </c>
      <c r="E792" s="24" t="s">
        <v>13973</v>
      </c>
      <c r="F792" s="24" t="s">
        <v>1136</v>
      </c>
      <c r="G792" s="24" t="s">
        <v>30</v>
      </c>
      <c r="H792" s="24" t="s">
        <v>65</v>
      </c>
      <c r="I792" s="24" t="s">
        <v>65</v>
      </c>
    </row>
    <row r="793" spans="1:9" x14ac:dyDescent="0.25">
      <c r="A793" s="6" t="s">
        <v>13974</v>
      </c>
      <c r="B793" s="6" t="s">
        <v>3406</v>
      </c>
      <c r="C793" s="6" t="s">
        <v>458</v>
      </c>
      <c r="D793" s="6" t="s">
        <v>24</v>
      </c>
      <c r="E793" s="24" t="s">
        <v>471</v>
      </c>
      <c r="F793" s="24" t="s">
        <v>1137</v>
      </c>
      <c r="G793" s="24" t="s">
        <v>30</v>
      </c>
      <c r="H793" s="24">
        <v>0</v>
      </c>
      <c r="I793" s="24">
        <v>0</v>
      </c>
    </row>
    <row r="794" spans="1:9" x14ac:dyDescent="0.25">
      <c r="A794" s="6" t="s">
        <v>13975</v>
      </c>
      <c r="B794" s="6" t="s">
        <v>3403</v>
      </c>
      <c r="C794" s="6" t="s">
        <v>3404</v>
      </c>
      <c r="D794" s="6" t="s">
        <v>25</v>
      </c>
      <c r="E794" s="7">
        <v>100</v>
      </c>
      <c r="F794" s="7" t="s">
        <v>74</v>
      </c>
      <c r="G794" s="7" t="s">
        <v>31</v>
      </c>
      <c r="H794" s="24" t="s">
        <v>65</v>
      </c>
      <c r="I794" s="24" t="s">
        <v>65</v>
      </c>
    </row>
    <row r="795" spans="1:9" x14ac:dyDescent="0.25">
      <c r="A795" s="6" t="s">
        <v>13976</v>
      </c>
      <c r="B795" s="6" t="s">
        <v>3484</v>
      </c>
      <c r="C795" s="6" t="s">
        <v>3485</v>
      </c>
      <c r="D795" s="6" t="s">
        <v>25</v>
      </c>
      <c r="E795" s="7">
        <v>100</v>
      </c>
      <c r="F795" s="7" t="s">
        <v>74</v>
      </c>
      <c r="G795" s="7" t="s">
        <v>31</v>
      </c>
      <c r="H795" s="24" t="s">
        <v>65</v>
      </c>
      <c r="I795" s="24" t="s">
        <v>65</v>
      </c>
    </row>
    <row r="796" spans="1:9" x14ac:dyDescent="0.25">
      <c r="A796" s="6" t="s">
        <v>13977</v>
      </c>
      <c r="B796" s="9" t="s">
        <v>2403</v>
      </c>
      <c r="C796" s="9" t="s">
        <v>111</v>
      </c>
      <c r="D796" s="9" t="s">
        <v>24</v>
      </c>
      <c r="E796" s="24" t="s">
        <v>13978</v>
      </c>
      <c r="F796" s="24" t="s">
        <v>1137</v>
      </c>
      <c r="G796" s="24" t="s">
        <v>30</v>
      </c>
      <c r="H796" s="24">
        <v>3</v>
      </c>
      <c r="I796" s="24" t="s">
        <v>65</v>
      </c>
    </row>
    <row r="797" spans="1:9" x14ac:dyDescent="0.25">
      <c r="A797" s="6" t="s">
        <v>13979</v>
      </c>
      <c r="B797" s="6" t="s">
        <v>9881</v>
      </c>
      <c r="C797" s="6" t="s">
        <v>9882</v>
      </c>
      <c r="D797" s="6" t="s">
        <v>24</v>
      </c>
      <c r="E797" s="7" t="s">
        <v>13080</v>
      </c>
      <c r="F797" s="7" t="s">
        <v>1137</v>
      </c>
      <c r="G797" s="7" t="s">
        <v>30</v>
      </c>
      <c r="H797" s="7">
        <v>3</v>
      </c>
      <c r="I797" s="7" t="s">
        <v>65</v>
      </c>
    </row>
    <row r="798" spans="1:9" x14ac:dyDescent="0.25">
      <c r="A798" s="6" t="s">
        <v>13980</v>
      </c>
      <c r="B798" s="6" t="s">
        <v>3376</v>
      </c>
      <c r="C798" s="6" t="s">
        <v>3377</v>
      </c>
      <c r="D798" s="6" t="s">
        <v>24</v>
      </c>
      <c r="E798" s="7" t="s">
        <v>13981</v>
      </c>
      <c r="F798" s="7" t="s">
        <v>1137</v>
      </c>
      <c r="G798" s="7" t="s">
        <v>31</v>
      </c>
      <c r="H798" s="7" t="s">
        <v>65</v>
      </c>
      <c r="I798" s="7" t="s">
        <v>65</v>
      </c>
    </row>
    <row r="799" spans="1:9" x14ac:dyDescent="0.25">
      <c r="A799" s="6" t="s">
        <v>13982</v>
      </c>
      <c r="B799" s="6" t="s">
        <v>3407</v>
      </c>
      <c r="C799" s="6" t="s">
        <v>3408</v>
      </c>
      <c r="D799" s="6" t="s">
        <v>24</v>
      </c>
      <c r="E799" s="7" t="s">
        <v>13983</v>
      </c>
      <c r="F799" s="7" t="s">
        <v>1137</v>
      </c>
      <c r="G799" s="7" t="s">
        <v>31</v>
      </c>
      <c r="H799" s="7" t="s">
        <v>65</v>
      </c>
      <c r="I799" s="7" t="s">
        <v>65</v>
      </c>
    </row>
    <row r="800" spans="1:9" x14ac:dyDescent="0.25">
      <c r="A800" s="6" t="s">
        <v>13984</v>
      </c>
      <c r="B800" s="6" t="s">
        <v>3423</v>
      </c>
      <c r="C800" s="6" t="s">
        <v>459</v>
      </c>
      <c r="D800" s="6" t="s">
        <v>24</v>
      </c>
      <c r="E800" s="24" t="s">
        <v>447</v>
      </c>
      <c r="F800" s="24" t="s">
        <v>1137</v>
      </c>
      <c r="G800" s="24" t="s">
        <v>30</v>
      </c>
      <c r="H800" s="24">
        <v>0</v>
      </c>
      <c r="I800" s="24">
        <v>0</v>
      </c>
    </row>
    <row r="801" spans="1:9" x14ac:dyDescent="0.25">
      <c r="A801" s="6" t="s">
        <v>13985</v>
      </c>
      <c r="B801" s="6" t="s">
        <v>3378</v>
      </c>
      <c r="C801" s="6" t="s">
        <v>3379</v>
      </c>
      <c r="D801" s="6" t="s">
        <v>24</v>
      </c>
      <c r="E801" s="7" t="s">
        <v>13986</v>
      </c>
      <c r="F801" s="7" t="s">
        <v>1137</v>
      </c>
      <c r="G801" s="7" t="s">
        <v>31</v>
      </c>
      <c r="H801" s="7" t="s">
        <v>65</v>
      </c>
      <c r="I801" s="7" t="s">
        <v>65</v>
      </c>
    </row>
    <row r="802" spans="1:9" x14ac:dyDescent="0.25">
      <c r="A802" s="6" t="s">
        <v>13987</v>
      </c>
      <c r="B802" s="6" t="s">
        <v>2400</v>
      </c>
      <c r="C802" s="6" t="s">
        <v>2401</v>
      </c>
      <c r="D802" s="6" t="s">
        <v>24</v>
      </c>
      <c r="E802" s="7" t="s">
        <v>13988</v>
      </c>
      <c r="F802" s="7" t="s">
        <v>1136</v>
      </c>
      <c r="G802" s="7" t="s">
        <v>30</v>
      </c>
      <c r="H802" s="7" t="s">
        <v>65</v>
      </c>
      <c r="I802" s="7" t="s">
        <v>65</v>
      </c>
    </row>
    <row r="803" spans="1:9" x14ac:dyDescent="0.25">
      <c r="A803" s="6" t="s">
        <v>13989</v>
      </c>
      <c r="B803" s="9" t="s">
        <v>4782</v>
      </c>
      <c r="C803" s="9" t="s">
        <v>4783</v>
      </c>
      <c r="D803" s="9" t="s">
        <v>24</v>
      </c>
      <c r="E803" s="24">
        <v>201307</v>
      </c>
      <c r="F803" s="24" t="s">
        <v>1136</v>
      </c>
      <c r="G803" s="24" t="s">
        <v>30</v>
      </c>
      <c r="H803" s="7" t="s">
        <v>65</v>
      </c>
      <c r="I803" s="7" t="s">
        <v>65</v>
      </c>
    </row>
    <row r="804" spans="1:9" x14ac:dyDescent="0.25">
      <c r="A804" s="6" t="s">
        <v>13990</v>
      </c>
      <c r="B804" s="6" t="s">
        <v>9145</v>
      </c>
      <c r="C804" s="6" t="s">
        <v>9146</v>
      </c>
      <c r="D804" s="6" t="s">
        <v>24</v>
      </c>
      <c r="E804" s="7" t="s">
        <v>13991</v>
      </c>
      <c r="F804" s="24" t="s">
        <v>1137</v>
      </c>
      <c r="G804" s="24" t="s">
        <v>30</v>
      </c>
      <c r="H804" s="7">
        <v>76</v>
      </c>
      <c r="I804" s="7" t="s">
        <v>65</v>
      </c>
    </row>
    <row r="805" spans="1:9" x14ac:dyDescent="0.25">
      <c r="A805" s="6" t="s">
        <v>13992</v>
      </c>
      <c r="B805" s="6" t="s">
        <v>5256</v>
      </c>
      <c r="C805" s="6" t="s">
        <v>5257</v>
      </c>
      <c r="D805" s="6" t="s">
        <v>24</v>
      </c>
      <c r="E805" s="7" t="s">
        <v>1138</v>
      </c>
      <c r="F805" s="24" t="s">
        <v>214</v>
      </c>
      <c r="G805" s="7" t="s">
        <v>31</v>
      </c>
      <c r="H805" s="7" t="s">
        <v>65</v>
      </c>
      <c r="I805" s="24" t="s">
        <v>65</v>
      </c>
    </row>
    <row r="806" spans="1:9" x14ac:dyDescent="0.25">
      <c r="A806" s="6" t="s">
        <v>13993</v>
      </c>
      <c r="B806" s="6" t="s">
        <v>4785</v>
      </c>
      <c r="C806" s="6" t="s">
        <v>4786</v>
      </c>
      <c r="D806" s="6" t="s">
        <v>24</v>
      </c>
      <c r="E806" s="7" t="s">
        <v>1138</v>
      </c>
      <c r="F806" s="24" t="s">
        <v>214</v>
      </c>
      <c r="G806" s="7" t="s">
        <v>31</v>
      </c>
      <c r="H806" s="7" t="s">
        <v>65</v>
      </c>
      <c r="I806" s="24" t="s">
        <v>65</v>
      </c>
    </row>
    <row r="807" spans="1:9" x14ac:dyDescent="0.25">
      <c r="A807" s="6" t="s">
        <v>13994</v>
      </c>
      <c r="B807" s="6" t="s">
        <v>7114</v>
      </c>
      <c r="C807" s="6" t="s">
        <v>7115</v>
      </c>
      <c r="D807" s="6" t="s">
        <v>24</v>
      </c>
      <c r="E807" s="7">
        <v>1</v>
      </c>
      <c r="F807" s="24" t="s">
        <v>1136</v>
      </c>
      <c r="G807" s="24" t="s">
        <v>31</v>
      </c>
      <c r="H807" s="7" t="s">
        <v>65</v>
      </c>
      <c r="I807" s="7" t="s">
        <v>65</v>
      </c>
    </row>
    <row r="808" spans="1:9" x14ac:dyDescent="0.25">
      <c r="A808" s="6" t="s">
        <v>13995</v>
      </c>
      <c r="B808" s="6" t="s">
        <v>7117</v>
      </c>
      <c r="C808" s="6" t="s">
        <v>7118</v>
      </c>
      <c r="D808" s="6" t="s">
        <v>24</v>
      </c>
      <c r="E808" s="7" t="s">
        <v>874</v>
      </c>
      <c r="F808" s="24" t="s">
        <v>1136</v>
      </c>
      <c r="G808" s="24" t="s">
        <v>31</v>
      </c>
      <c r="H808" s="7" t="s">
        <v>65</v>
      </c>
      <c r="I808" s="7" t="s">
        <v>65</v>
      </c>
    </row>
    <row r="809" spans="1:9" x14ac:dyDescent="0.25">
      <c r="A809" s="6" t="s">
        <v>13996</v>
      </c>
      <c r="B809" s="6" t="s">
        <v>9148</v>
      </c>
      <c r="C809" s="6" t="s">
        <v>133</v>
      </c>
      <c r="D809" s="6" t="s">
        <v>24</v>
      </c>
      <c r="E809" s="24" t="s">
        <v>231</v>
      </c>
      <c r="F809" s="24" t="s">
        <v>1136</v>
      </c>
      <c r="G809" s="24" t="s">
        <v>31</v>
      </c>
      <c r="H809" s="24">
        <v>0</v>
      </c>
      <c r="I809" s="24">
        <v>0</v>
      </c>
    </row>
    <row r="810" spans="1:9" x14ac:dyDescent="0.25">
      <c r="A810" s="6" t="s">
        <v>13997</v>
      </c>
      <c r="B810" s="6" t="s">
        <v>9150</v>
      </c>
      <c r="C810" s="6" t="s">
        <v>9151</v>
      </c>
      <c r="D810" s="6" t="s">
        <v>24</v>
      </c>
      <c r="E810" s="7" t="s">
        <v>1138</v>
      </c>
      <c r="F810" s="24" t="s">
        <v>214</v>
      </c>
      <c r="G810" s="7" t="s">
        <v>31</v>
      </c>
      <c r="H810" s="7" t="s">
        <v>65</v>
      </c>
      <c r="I810" s="24" t="s">
        <v>65</v>
      </c>
    </row>
    <row r="811" spans="1:9" x14ac:dyDescent="0.25">
      <c r="A811" s="6" t="s">
        <v>13998</v>
      </c>
      <c r="B811" s="6" t="s">
        <v>11042</v>
      </c>
      <c r="C811" s="6" t="s">
        <v>11043</v>
      </c>
      <c r="D811" s="6" t="s">
        <v>24</v>
      </c>
      <c r="E811" s="7" t="s">
        <v>13999</v>
      </c>
      <c r="F811" s="24" t="s">
        <v>1137</v>
      </c>
      <c r="G811" s="24" t="s">
        <v>30</v>
      </c>
      <c r="H811" s="7">
        <v>1</v>
      </c>
      <c r="I811" s="7" t="s">
        <v>65</v>
      </c>
    </row>
    <row r="812" spans="1:9" x14ac:dyDescent="0.25">
      <c r="A812" s="6" t="s">
        <v>14000</v>
      </c>
      <c r="B812" s="6" t="s">
        <v>11045</v>
      </c>
      <c r="C812" s="6" t="s">
        <v>129</v>
      </c>
      <c r="D812" s="6" t="s">
        <v>24</v>
      </c>
      <c r="E812" s="24" t="s">
        <v>229</v>
      </c>
      <c r="F812" s="24" t="s">
        <v>214</v>
      </c>
      <c r="G812" s="24" t="s">
        <v>31</v>
      </c>
      <c r="H812" s="24">
        <v>0</v>
      </c>
      <c r="I812" s="24">
        <v>0</v>
      </c>
    </row>
    <row r="813" spans="1:9" x14ac:dyDescent="0.25">
      <c r="A813" s="6" t="s">
        <v>14001</v>
      </c>
      <c r="B813" s="6" t="s">
        <v>9153</v>
      </c>
      <c r="C813" s="6" t="s">
        <v>9154</v>
      </c>
      <c r="D813" s="6" t="s">
        <v>24</v>
      </c>
      <c r="E813" s="7" t="s">
        <v>13088</v>
      </c>
      <c r="F813" s="24" t="s">
        <v>1137</v>
      </c>
      <c r="G813" s="24" t="s">
        <v>30</v>
      </c>
      <c r="H813" s="7">
        <v>12</v>
      </c>
      <c r="I813" s="7">
        <v>1</v>
      </c>
    </row>
    <row r="814" spans="1:9" x14ac:dyDescent="0.25">
      <c r="A814" s="6" t="s">
        <v>14002</v>
      </c>
      <c r="B814" s="6" t="s">
        <v>11048</v>
      </c>
      <c r="C814" s="6" t="s">
        <v>11049</v>
      </c>
      <c r="D814" s="6" t="s">
        <v>24</v>
      </c>
      <c r="E814" s="7" t="s">
        <v>13999</v>
      </c>
      <c r="F814" s="24" t="s">
        <v>1137</v>
      </c>
      <c r="G814" s="24" t="s">
        <v>30</v>
      </c>
      <c r="H814" s="7">
        <v>67</v>
      </c>
      <c r="I814" s="7" t="s">
        <v>65</v>
      </c>
    </row>
    <row r="815" spans="1:9" x14ac:dyDescent="0.25">
      <c r="A815" s="6" t="s">
        <v>14003</v>
      </c>
      <c r="B815" s="6" t="s">
        <v>2405</v>
      </c>
      <c r="C815" s="6" t="s">
        <v>2406</v>
      </c>
      <c r="D815" s="6" t="s">
        <v>24</v>
      </c>
      <c r="E815" s="7" t="s">
        <v>13272</v>
      </c>
      <c r="F815" s="7" t="s">
        <v>1136</v>
      </c>
      <c r="G815" s="7" t="s">
        <v>31</v>
      </c>
      <c r="H815" s="7" t="s">
        <v>65</v>
      </c>
      <c r="I815" s="7" t="s">
        <v>65</v>
      </c>
    </row>
    <row r="816" spans="1:9" x14ac:dyDescent="0.25">
      <c r="A816" s="6" t="s">
        <v>14004</v>
      </c>
      <c r="B816" s="6" t="s">
        <v>11051</v>
      </c>
      <c r="C816" s="6" t="s">
        <v>11052</v>
      </c>
      <c r="D816" s="6" t="s">
        <v>24</v>
      </c>
      <c r="E816" s="7" t="s">
        <v>13088</v>
      </c>
      <c r="F816" s="24" t="s">
        <v>1137</v>
      </c>
      <c r="G816" s="24" t="s">
        <v>30</v>
      </c>
      <c r="H816" s="7">
        <v>12</v>
      </c>
      <c r="I816" s="7">
        <v>1</v>
      </c>
    </row>
    <row r="817" spans="1:9" x14ac:dyDescent="0.25">
      <c r="A817" s="6" t="s">
        <v>14005</v>
      </c>
      <c r="B817" s="6" t="s">
        <v>10832</v>
      </c>
      <c r="C817" s="6" t="s">
        <v>10833</v>
      </c>
      <c r="D817" s="6" t="s">
        <v>24</v>
      </c>
      <c r="E817" s="7" t="s">
        <v>13088</v>
      </c>
      <c r="F817" s="24" t="s">
        <v>1137</v>
      </c>
      <c r="G817" s="24" t="s">
        <v>30</v>
      </c>
      <c r="H817" s="7">
        <v>12</v>
      </c>
      <c r="I817" s="7">
        <v>1</v>
      </c>
    </row>
    <row r="818" spans="1:9" x14ac:dyDescent="0.25">
      <c r="A818" s="6" t="s">
        <v>14006</v>
      </c>
      <c r="B818" s="6" t="s">
        <v>11055</v>
      </c>
      <c r="C818" s="6" t="s">
        <v>11056</v>
      </c>
      <c r="D818" s="6" t="s">
        <v>24</v>
      </c>
      <c r="E818" s="7" t="s">
        <v>14007</v>
      </c>
      <c r="F818" s="24" t="s">
        <v>26</v>
      </c>
      <c r="G818" s="24" t="s">
        <v>31</v>
      </c>
      <c r="H818" s="7" t="s">
        <v>65</v>
      </c>
      <c r="I818" s="7" t="s">
        <v>65</v>
      </c>
    </row>
    <row r="819" spans="1:9" x14ac:dyDescent="0.25">
      <c r="A819" s="6" t="s">
        <v>14008</v>
      </c>
      <c r="B819" s="6" t="s">
        <v>10848</v>
      </c>
      <c r="C819" s="6" t="s">
        <v>10849</v>
      </c>
      <c r="D819" s="6" t="s">
        <v>25</v>
      </c>
      <c r="E819" s="7">
        <v>100</v>
      </c>
      <c r="F819" s="7" t="s">
        <v>74</v>
      </c>
      <c r="G819" s="7" t="s">
        <v>31</v>
      </c>
      <c r="H819" s="24" t="s">
        <v>65</v>
      </c>
      <c r="I819" s="24" t="s">
        <v>65</v>
      </c>
    </row>
    <row r="820" spans="1:9" x14ac:dyDescent="0.25">
      <c r="A820" s="6" t="s">
        <v>14009</v>
      </c>
      <c r="B820" s="6" t="s">
        <v>11058</v>
      </c>
      <c r="C820" s="6" t="s">
        <v>11059</v>
      </c>
      <c r="D820" s="6" t="s">
        <v>24</v>
      </c>
      <c r="E820" s="7" t="s">
        <v>14010</v>
      </c>
      <c r="F820" s="7" t="s">
        <v>1137</v>
      </c>
      <c r="G820" s="7" t="s">
        <v>30</v>
      </c>
      <c r="H820" s="7" t="s">
        <v>65</v>
      </c>
      <c r="I820" s="7" t="s">
        <v>65</v>
      </c>
    </row>
    <row r="821" spans="1:9" x14ac:dyDescent="0.25">
      <c r="A821" s="6" t="s">
        <v>14011</v>
      </c>
      <c r="B821" s="6" t="s">
        <v>11061</v>
      </c>
      <c r="C821" s="6" t="s">
        <v>11062</v>
      </c>
      <c r="D821" s="6" t="s">
        <v>24</v>
      </c>
      <c r="E821" s="7" t="s">
        <v>14012</v>
      </c>
      <c r="F821" s="7" t="s">
        <v>1137</v>
      </c>
      <c r="G821" s="7" t="s">
        <v>30</v>
      </c>
      <c r="H821" s="7" t="s">
        <v>65</v>
      </c>
      <c r="I821" s="7" t="s">
        <v>65</v>
      </c>
    </row>
    <row r="822" spans="1:9" x14ac:dyDescent="0.25">
      <c r="A822" s="6" t="s">
        <v>14013</v>
      </c>
      <c r="B822" s="6" t="s">
        <v>11064</v>
      </c>
      <c r="C822" s="6" t="s">
        <v>11065</v>
      </c>
      <c r="D822" s="6" t="s">
        <v>24</v>
      </c>
      <c r="E822" s="7" t="s">
        <v>14012</v>
      </c>
      <c r="F822" s="7" t="s">
        <v>1137</v>
      </c>
      <c r="G822" s="7" t="s">
        <v>30</v>
      </c>
      <c r="H822" s="7" t="s">
        <v>65</v>
      </c>
      <c r="I822" s="7" t="s">
        <v>65</v>
      </c>
    </row>
    <row r="823" spans="1:9" x14ac:dyDescent="0.25">
      <c r="A823" s="6" t="s">
        <v>14014</v>
      </c>
      <c r="B823" s="6" t="s">
        <v>10835</v>
      </c>
      <c r="C823" s="6" t="s">
        <v>10836</v>
      </c>
      <c r="D823" s="6" t="s">
        <v>24</v>
      </c>
      <c r="E823" s="7" t="s">
        <v>1138</v>
      </c>
      <c r="F823" s="24" t="s">
        <v>214</v>
      </c>
      <c r="G823" s="7" t="s">
        <v>31</v>
      </c>
      <c r="H823" s="7" t="s">
        <v>65</v>
      </c>
      <c r="I823" s="24" t="s">
        <v>65</v>
      </c>
    </row>
    <row r="824" spans="1:9" x14ac:dyDescent="0.25">
      <c r="A824" s="6" t="s">
        <v>14015</v>
      </c>
      <c r="B824" s="9" t="s">
        <v>2408</v>
      </c>
      <c r="C824" s="8" t="s">
        <v>38</v>
      </c>
      <c r="D824" s="9" t="s">
        <v>24</v>
      </c>
      <c r="E824" s="24" t="s">
        <v>13082</v>
      </c>
      <c r="F824" s="24" t="s">
        <v>1137</v>
      </c>
      <c r="G824" s="24" t="s">
        <v>30</v>
      </c>
      <c r="H824" s="24">
        <v>9</v>
      </c>
      <c r="I824" s="24">
        <v>5</v>
      </c>
    </row>
    <row r="825" spans="1:9" x14ac:dyDescent="0.25">
      <c r="A825" s="6" t="s">
        <v>14016</v>
      </c>
      <c r="B825" s="6" t="s">
        <v>4541</v>
      </c>
      <c r="C825" s="6" t="s">
        <v>38</v>
      </c>
      <c r="D825" s="6" t="s">
        <v>24</v>
      </c>
      <c r="E825" s="7" t="s">
        <v>1778</v>
      </c>
      <c r="F825" s="7" t="s">
        <v>1137</v>
      </c>
      <c r="G825" s="7" t="s">
        <v>30</v>
      </c>
      <c r="H825" s="7" t="s">
        <v>65</v>
      </c>
      <c r="I825" s="7" t="s">
        <v>65</v>
      </c>
    </row>
    <row r="826" spans="1:9" x14ac:dyDescent="0.25">
      <c r="A826" s="6" t="s">
        <v>14017</v>
      </c>
      <c r="B826" s="9" t="s">
        <v>2410</v>
      </c>
      <c r="C826" s="9" t="s">
        <v>39</v>
      </c>
      <c r="D826" s="9" t="s">
        <v>24</v>
      </c>
      <c r="E826" s="24" t="s">
        <v>13692</v>
      </c>
      <c r="F826" s="24" t="s">
        <v>1137</v>
      </c>
      <c r="G826" s="24" t="s">
        <v>30</v>
      </c>
      <c r="H826" s="24">
        <v>16</v>
      </c>
      <c r="I826" s="24">
        <v>15</v>
      </c>
    </row>
    <row r="827" spans="1:9" x14ac:dyDescent="0.25">
      <c r="A827" s="6" t="s">
        <v>14018</v>
      </c>
      <c r="B827" s="6" t="s">
        <v>3774</v>
      </c>
      <c r="C827" s="6" t="s">
        <v>3775</v>
      </c>
      <c r="D827" s="6" t="s">
        <v>24</v>
      </c>
      <c r="E827" s="7" t="s">
        <v>13999</v>
      </c>
      <c r="F827" s="24" t="s">
        <v>1137</v>
      </c>
      <c r="G827" s="24" t="s">
        <v>30</v>
      </c>
      <c r="H827" s="7" t="s">
        <v>65</v>
      </c>
      <c r="I827" s="7" t="s">
        <v>65</v>
      </c>
    </row>
    <row r="828" spans="1:9" x14ac:dyDescent="0.25">
      <c r="A828" s="6" t="s">
        <v>14019</v>
      </c>
      <c r="B828" s="6" t="s">
        <v>3776</v>
      </c>
      <c r="C828" s="6" t="s">
        <v>364</v>
      </c>
      <c r="D828" s="6" t="s">
        <v>24</v>
      </c>
      <c r="E828" s="24" t="s">
        <v>464</v>
      </c>
      <c r="F828" s="24" t="s">
        <v>26</v>
      </c>
      <c r="G828" s="24" t="s">
        <v>30</v>
      </c>
      <c r="H828" s="24">
        <v>0</v>
      </c>
      <c r="I828" s="24">
        <v>0</v>
      </c>
    </row>
    <row r="829" spans="1:9" x14ac:dyDescent="0.25">
      <c r="A829" s="6" t="s">
        <v>14020</v>
      </c>
      <c r="B829" s="9" t="s">
        <v>2412</v>
      </c>
      <c r="C829" s="8" t="s">
        <v>40</v>
      </c>
      <c r="D829" s="9" t="s">
        <v>24</v>
      </c>
      <c r="E829" s="24" t="s">
        <v>13086</v>
      </c>
      <c r="F829" s="24" t="s">
        <v>1137</v>
      </c>
      <c r="G829" s="24" t="s">
        <v>30</v>
      </c>
      <c r="H829" s="24">
        <v>9</v>
      </c>
      <c r="I829" s="24">
        <v>8</v>
      </c>
    </row>
    <row r="830" spans="1:9" x14ac:dyDescent="0.25">
      <c r="A830" s="6" t="s">
        <v>14021</v>
      </c>
      <c r="B830" s="6" t="s">
        <v>3772</v>
      </c>
      <c r="C830" s="6" t="s">
        <v>3773</v>
      </c>
      <c r="D830" s="6" t="s">
        <v>24</v>
      </c>
      <c r="E830" s="7" t="s">
        <v>14022</v>
      </c>
      <c r="F830" s="24" t="s">
        <v>1136</v>
      </c>
      <c r="G830" s="24" t="s">
        <v>30</v>
      </c>
      <c r="H830" s="7" t="s">
        <v>65</v>
      </c>
      <c r="I830" s="7" t="s">
        <v>65</v>
      </c>
    </row>
    <row r="831" spans="1:9" x14ac:dyDescent="0.25">
      <c r="A831" s="6" t="s">
        <v>14023</v>
      </c>
      <c r="B831" s="6" t="s">
        <v>2733</v>
      </c>
      <c r="C831" s="6" t="s">
        <v>364</v>
      </c>
      <c r="D831" s="6" t="s">
        <v>24</v>
      </c>
      <c r="E831" s="7" t="s">
        <v>14024</v>
      </c>
      <c r="F831" s="7" t="s">
        <v>1137</v>
      </c>
      <c r="G831" s="7" t="s">
        <v>30</v>
      </c>
      <c r="H831" s="7" t="s">
        <v>65</v>
      </c>
      <c r="I831" s="7" t="s">
        <v>65</v>
      </c>
    </row>
    <row r="832" spans="1:9" x14ac:dyDescent="0.25">
      <c r="A832" s="6" t="s">
        <v>14025</v>
      </c>
      <c r="B832" s="6" t="s">
        <v>3204</v>
      </c>
      <c r="C832" s="6" t="s">
        <v>3205</v>
      </c>
      <c r="D832" s="6" t="s">
        <v>25</v>
      </c>
      <c r="E832" s="7">
        <v>100</v>
      </c>
      <c r="F832" s="7" t="s">
        <v>74</v>
      </c>
      <c r="G832" s="7" t="s">
        <v>31</v>
      </c>
      <c r="H832" s="24" t="s">
        <v>65</v>
      </c>
      <c r="I832" s="24" t="s">
        <v>65</v>
      </c>
    </row>
    <row r="833" spans="1:9" x14ac:dyDescent="0.25">
      <c r="A833" s="6" t="s">
        <v>14026</v>
      </c>
      <c r="B833" s="9" t="s">
        <v>2784</v>
      </c>
      <c r="C833" s="9" t="s">
        <v>1780</v>
      </c>
      <c r="D833" s="9" t="s">
        <v>24</v>
      </c>
      <c r="E833" s="24" t="s">
        <v>1773</v>
      </c>
      <c r="F833" s="24" t="s">
        <v>1136</v>
      </c>
      <c r="G833" s="24" t="s">
        <v>31</v>
      </c>
      <c r="H833" s="24" t="s">
        <v>65</v>
      </c>
      <c r="I833" s="24" t="s">
        <v>65</v>
      </c>
    </row>
    <row r="834" spans="1:9" x14ac:dyDescent="0.25">
      <c r="A834" s="6" t="s">
        <v>14027</v>
      </c>
      <c r="B834" s="6" t="s">
        <v>9159</v>
      </c>
      <c r="C834" s="6" t="s">
        <v>9160</v>
      </c>
      <c r="D834" s="6" t="s">
        <v>24</v>
      </c>
      <c r="E834" s="7" t="s">
        <v>1138</v>
      </c>
      <c r="F834" s="24" t="s">
        <v>214</v>
      </c>
      <c r="G834" s="7" t="s">
        <v>31</v>
      </c>
      <c r="H834" s="7" t="s">
        <v>65</v>
      </c>
      <c r="I834" s="24" t="s">
        <v>65</v>
      </c>
    </row>
    <row r="835" spans="1:9" x14ac:dyDescent="0.25">
      <c r="A835" s="6" t="s">
        <v>14028</v>
      </c>
      <c r="B835" s="6" t="s">
        <v>9162</v>
      </c>
      <c r="C835" s="6" t="s">
        <v>9163</v>
      </c>
      <c r="D835" s="6" t="s">
        <v>24</v>
      </c>
      <c r="E835" s="7" t="s">
        <v>1138</v>
      </c>
      <c r="F835" s="24" t="s">
        <v>214</v>
      </c>
      <c r="G835" s="7" t="s">
        <v>31</v>
      </c>
      <c r="H835" s="7" t="s">
        <v>65</v>
      </c>
      <c r="I835" s="24" t="s">
        <v>65</v>
      </c>
    </row>
    <row r="836" spans="1:9" x14ac:dyDescent="0.25">
      <c r="A836" s="6" t="s">
        <v>14029</v>
      </c>
      <c r="B836" s="9" t="s">
        <v>2414</v>
      </c>
      <c r="C836" s="8" t="s">
        <v>115</v>
      </c>
      <c r="D836" s="9" t="s">
        <v>24</v>
      </c>
      <c r="E836" s="24" t="s">
        <v>13088</v>
      </c>
      <c r="F836" s="24" t="s">
        <v>1137</v>
      </c>
      <c r="G836" s="24" t="s">
        <v>30</v>
      </c>
      <c r="H836" s="24">
        <v>12</v>
      </c>
      <c r="I836" s="24">
        <v>1</v>
      </c>
    </row>
    <row r="837" spans="1:9" x14ac:dyDescent="0.25">
      <c r="A837" s="6" t="s">
        <v>14030</v>
      </c>
      <c r="B837" s="6" t="s">
        <v>3598</v>
      </c>
      <c r="C837" s="6" t="s">
        <v>103</v>
      </c>
      <c r="D837" s="6" t="s">
        <v>24</v>
      </c>
      <c r="E837" s="24" t="s">
        <v>215</v>
      </c>
      <c r="F837" s="24" t="s">
        <v>1137</v>
      </c>
      <c r="G837" s="24" t="s">
        <v>30</v>
      </c>
      <c r="H837" s="24">
        <v>7</v>
      </c>
      <c r="I837" s="24">
        <v>11</v>
      </c>
    </row>
    <row r="838" spans="1:9" x14ac:dyDescent="0.25">
      <c r="A838" s="6" t="s">
        <v>14031</v>
      </c>
      <c r="B838" s="6" t="s">
        <v>3600</v>
      </c>
      <c r="C838" s="6" t="s">
        <v>111</v>
      </c>
      <c r="D838" s="6" t="s">
        <v>24</v>
      </c>
      <c r="E838" s="24" t="s">
        <v>223</v>
      </c>
      <c r="F838" s="24" t="s">
        <v>1137</v>
      </c>
      <c r="G838" s="24" t="s">
        <v>30</v>
      </c>
      <c r="H838" s="24">
        <v>3</v>
      </c>
      <c r="I838" s="24">
        <v>0</v>
      </c>
    </row>
    <row r="839" spans="1:9" x14ac:dyDescent="0.25">
      <c r="A839" s="6" t="s">
        <v>14032</v>
      </c>
      <c r="B839" s="6" t="s">
        <v>3696</v>
      </c>
      <c r="C839" s="6" t="s">
        <v>3697</v>
      </c>
      <c r="D839" s="6" t="s">
        <v>24</v>
      </c>
      <c r="E839" s="7">
        <v>0</v>
      </c>
      <c r="F839" s="7" t="s">
        <v>1136</v>
      </c>
      <c r="G839" s="24" t="s">
        <v>31</v>
      </c>
      <c r="H839" s="7" t="s">
        <v>65</v>
      </c>
      <c r="I839" s="7" t="s">
        <v>65</v>
      </c>
    </row>
    <row r="840" spans="1:9" x14ac:dyDescent="0.25">
      <c r="A840" s="6" t="s">
        <v>14033</v>
      </c>
      <c r="B840" s="6" t="s">
        <v>3611</v>
      </c>
      <c r="C840" s="6" t="s">
        <v>3612</v>
      </c>
      <c r="D840" s="6" t="s">
        <v>24</v>
      </c>
      <c r="E840" s="7" t="s">
        <v>14034</v>
      </c>
      <c r="F840" s="7" t="s">
        <v>1137</v>
      </c>
      <c r="G840" s="24" t="s">
        <v>30</v>
      </c>
      <c r="H840" s="7" t="s">
        <v>65</v>
      </c>
      <c r="I840" s="7" t="s">
        <v>65</v>
      </c>
    </row>
    <row r="841" spans="1:9" x14ac:dyDescent="0.25">
      <c r="A841" s="6" t="s">
        <v>14035</v>
      </c>
      <c r="B841" s="6" t="s">
        <v>3602</v>
      </c>
      <c r="C841" s="6" t="s">
        <v>3603</v>
      </c>
      <c r="D841" s="6" t="s">
        <v>24</v>
      </c>
      <c r="E841" s="7" t="s">
        <v>14036</v>
      </c>
      <c r="F841" s="7" t="s">
        <v>1137</v>
      </c>
      <c r="G841" s="24" t="s">
        <v>31</v>
      </c>
      <c r="H841" s="7" t="s">
        <v>65</v>
      </c>
      <c r="I841" s="7" t="s">
        <v>65</v>
      </c>
    </row>
    <row r="842" spans="1:9" x14ac:dyDescent="0.25">
      <c r="A842" s="6" t="s">
        <v>14037</v>
      </c>
      <c r="B842" s="6" t="s">
        <v>3605</v>
      </c>
      <c r="C842" s="6" t="s">
        <v>3606</v>
      </c>
      <c r="D842" s="6" t="s">
        <v>24</v>
      </c>
      <c r="E842" s="7" t="s">
        <v>14038</v>
      </c>
      <c r="F842" s="7" t="s">
        <v>1137</v>
      </c>
      <c r="G842" s="24" t="s">
        <v>30</v>
      </c>
      <c r="H842" s="7" t="s">
        <v>65</v>
      </c>
      <c r="I842" s="7" t="s">
        <v>65</v>
      </c>
    </row>
    <row r="843" spans="1:9" x14ac:dyDescent="0.25">
      <c r="A843" s="6" t="s">
        <v>14039</v>
      </c>
      <c r="B843" s="6" t="s">
        <v>3608</v>
      </c>
      <c r="C843" s="6" t="s">
        <v>3609</v>
      </c>
      <c r="D843" s="6" t="s">
        <v>24</v>
      </c>
      <c r="E843" s="7">
        <v>110110</v>
      </c>
      <c r="F843" s="7" t="s">
        <v>1136</v>
      </c>
      <c r="G843" s="24" t="s">
        <v>30</v>
      </c>
      <c r="H843" s="7" t="s">
        <v>65</v>
      </c>
      <c r="I843" s="7" t="s">
        <v>65</v>
      </c>
    </row>
    <row r="844" spans="1:9" x14ac:dyDescent="0.25">
      <c r="A844" s="6" t="s">
        <v>14040</v>
      </c>
      <c r="B844" s="6" t="s">
        <v>3551</v>
      </c>
      <c r="C844" s="6" t="s">
        <v>536</v>
      </c>
      <c r="D844" s="6" t="s">
        <v>24</v>
      </c>
      <c r="E844" s="24" t="s">
        <v>641</v>
      </c>
      <c r="F844" s="24" t="s">
        <v>1137</v>
      </c>
      <c r="G844" s="24" t="s">
        <v>30</v>
      </c>
      <c r="H844" s="24">
        <v>0</v>
      </c>
      <c r="I844" s="24">
        <v>0</v>
      </c>
    </row>
    <row r="845" spans="1:9" x14ac:dyDescent="0.25">
      <c r="A845" s="6" t="s">
        <v>14041</v>
      </c>
      <c r="B845" s="6" t="s">
        <v>3766</v>
      </c>
      <c r="C845" s="6" t="s">
        <v>98</v>
      </c>
      <c r="D845" s="6" t="s">
        <v>25</v>
      </c>
      <c r="E845" s="24">
        <v>-22706.28</v>
      </c>
      <c r="F845" s="24" t="s">
        <v>74</v>
      </c>
      <c r="G845" s="24" t="s">
        <v>31</v>
      </c>
      <c r="H845" s="24" t="s">
        <v>65</v>
      </c>
      <c r="I845" s="24" t="s">
        <v>65</v>
      </c>
    </row>
    <row r="846" spans="1:9" x14ac:dyDescent="0.25">
      <c r="A846" s="6" t="s">
        <v>14042</v>
      </c>
      <c r="B846" s="6" t="s">
        <v>3734</v>
      </c>
      <c r="C846" s="6" t="s">
        <v>699</v>
      </c>
      <c r="D846" s="6" t="s">
        <v>24</v>
      </c>
      <c r="E846" s="24" t="s">
        <v>649</v>
      </c>
      <c r="F846" s="24" t="s">
        <v>1136</v>
      </c>
      <c r="G846" s="24" t="s">
        <v>30</v>
      </c>
      <c r="H846" s="24">
        <v>0</v>
      </c>
      <c r="I846" s="24">
        <v>0</v>
      </c>
    </row>
    <row r="847" spans="1:9" x14ac:dyDescent="0.25">
      <c r="A847" s="6" t="s">
        <v>14043</v>
      </c>
      <c r="B847" s="6" t="s">
        <v>3735</v>
      </c>
      <c r="C847" s="6" t="s">
        <v>713</v>
      </c>
      <c r="D847" s="6" t="s">
        <v>24</v>
      </c>
      <c r="E847" s="24" t="s">
        <v>740</v>
      </c>
      <c r="F847" s="24" t="s">
        <v>26</v>
      </c>
      <c r="G847" s="24" t="s">
        <v>30</v>
      </c>
      <c r="H847" s="24">
        <v>0</v>
      </c>
      <c r="I847" s="24">
        <v>0</v>
      </c>
    </row>
    <row r="848" spans="1:9" x14ac:dyDescent="0.25">
      <c r="A848" s="6" t="s">
        <v>14044</v>
      </c>
      <c r="B848" s="6" t="s">
        <v>3736</v>
      </c>
      <c r="C848" s="6" t="s">
        <v>695</v>
      </c>
      <c r="D848" s="6" t="s">
        <v>24</v>
      </c>
      <c r="E848" s="24" t="s">
        <v>745</v>
      </c>
      <c r="F848" s="24" t="s">
        <v>1137</v>
      </c>
      <c r="G848" s="24" t="s">
        <v>30</v>
      </c>
      <c r="H848" s="24">
        <v>0</v>
      </c>
      <c r="I848" s="24">
        <v>0</v>
      </c>
    </row>
    <row r="849" spans="1:9" x14ac:dyDescent="0.25">
      <c r="A849" s="6" t="s">
        <v>14045</v>
      </c>
      <c r="B849" s="6" t="s">
        <v>3737</v>
      </c>
      <c r="C849" s="6" t="s">
        <v>696</v>
      </c>
      <c r="D849" s="6" t="s">
        <v>24</v>
      </c>
      <c r="E849" s="24" t="s">
        <v>746</v>
      </c>
      <c r="F849" s="24" t="s">
        <v>26</v>
      </c>
      <c r="G849" s="24" t="s">
        <v>30</v>
      </c>
      <c r="H849" s="24">
        <v>0</v>
      </c>
      <c r="I849" s="24">
        <v>0</v>
      </c>
    </row>
    <row r="850" spans="1:9" x14ac:dyDescent="0.25">
      <c r="A850" s="6" t="s">
        <v>14046</v>
      </c>
      <c r="B850" s="6" t="s">
        <v>3738</v>
      </c>
      <c r="C850" s="6" t="s">
        <v>698</v>
      </c>
      <c r="D850" s="6" t="s">
        <v>24</v>
      </c>
      <c r="E850" s="24" t="s">
        <v>748</v>
      </c>
      <c r="F850" s="24" t="s">
        <v>1137</v>
      </c>
      <c r="G850" s="24" t="s">
        <v>30</v>
      </c>
      <c r="H850" s="24">
        <v>0</v>
      </c>
      <c r="I850" s="24">
        <v>0</v>
      </c>
    </row>
    <row r="851" spans="1:9" x14ac:dyDescent="0.25">
      <c r="A851" s="6" t="s">
        <v>14047</v>
      </c>
      <c r="B851" s="6" t="s">
        <v>3739</v>
      </c>
      <c r="C851" s="6" t="s">
        <v>697</v>
      </c>
      <c r="D851" s="6" t="s">
        <v>24</v>
      </c>
      <c r="E851" s="24" t="s">
        <v>747</v>
      </c>
      <c r="F851" s="24" t="s">
        <v>1137</v>
      </c>
      <c r="G851" s="24" t="s">
        <v>31</v>
      </c>
      <c r="H851" s="24">
        <v>4</v>
      </c>
      <c r="I851" s="24">
        <v>0</v>
      </c>
    </row>
    <row r="852" spans="1:9" x14ac:dyDescent="0.25">
      <c r="A852" s="6" t="s">
        <v>14048</v>
      </c>
      <c r="B852" s="6" t="s">
        <v>3795</v>
      </c>
      <c r="C852" s="6" t="s">
        <v>793</v>
      </c>
      <c r="D852" s="6" t="s">
        <v>24</v>
      </c>
      <c r="E852" s="24" t="s">
        <v>756</v>
      </c>
      <c r="F852" s="24" t="s">
        <v>214</v>
      </c>
      <c r="G852" s="24" t="s">
        <v>31</v>
      </c>
      <c r="H852" s="24">
        <v>0</v>
      </c>
      <c r="I852" s="24">
        <v>0</v>
      </c>
    </row>
    <row r="853" spans="1:9" x14ac:dyDescent="0.25">
      <c r="A853" s="6" t="s">
        <v>14049</v>
      </c>
      <c r="B853" s="6" t="s">
        <v>3796</v>
      </c>
      <c r="C853" s="6" t="s">
        <v>794</v>
      </c>
      <c r="D853" s="6" t="s">
        <v>24</v>
      </c>
      <c r="E853" s="24" t="s">
        <v>888</v>
      </c>
      <c r="F853" s="24" t="s">
        <v>214</v>
      </c>
      <c r="G853" s="24" t="s">
        <v>31</v>
      </c>
      <c r="H853" s="24">
        <v>0</v>
      </c>
      <c r="I853" s="24">
        <v>0</v>
      </c>
    </row>
    <row r="854" spans="1:9" x14ac:dyDescent="0.25">
      <c r="A854" s="6" t="s">
        <v>14050</v>
      </c>
      <c r="B854" s="6" t="s">
        <v>3740</v>
      </c>
      <c r="C854" s="6" t="s">
        <v>694</v>
      </c>
      <c r="D854" s="6" t="s">
        <v>24</v>
      </c>
      <c r="E854" s="24" t="s">
        <v>217</v>
      </c>
      <c r="F854" s="24" t="s">
        <v>26</v>
      </c>
      <c r="G854" s="24" t="s">
        <v>30</v>
      </c>
      <c r="H854" s="24">
        <v>0</v>
      </c>
      <c r="I854" s="24">
        <v>0</v>
      </c>
    </row>
    <row r="855" spans="1:9" x14ac:dyDescent="0.25">
      <c r="A855" s="6" t="s">
        <v>14051</v>
      </c>
      <c r="B855" s="6" t="s">
        <v>3741</v>
      </c>
      <c r="C855" s="6" t="s">
        <v>714</v>
      </c>
      <c r="D855" s="6" t="s">
        <v>24</v>
      </c>
      <c r="E855" s="24" t="s">
        <v>217</v>
      </c>
      <c r="F855" s="24" t="s">
        <v>26</v>
      </c>
      <c r="G855" s="24" t="s">
        <v>31</v>
      </c>
      <c r="H855" s="24">
        <v>0</v>
      </c>
      <c r="I855" s="24">
        <v>0</v>
      </c>
    </row>
    <row r="856" spans="1:9" x14ac:dyDescent="0.25">
      <c r="A856" s="6" t="s">
        <v>14052</v>
      </c>
      <c r="B856" s="6" t="s">
        <v>3742</v>
      </c>
      <c r="C856" s="6" t="s">
        <v>3743</v>
      </c>
      <c r="D856" s="6" t="s">
        <v>24</v>
      </c>
      <c r="E856" s="7" t="s">
        <v>14053</v>
      </c>
      <c r="F856" s="7" t="s">
        <v>1137</v>
      </c>
      <c r="G856" s="24" t="s">
        <v>30</v>
      </c>
      <c r="H856" s="7" t="s">
        <v>65</v>
      </c>
      <c r="I856" s="7" t="s">
        <v>65</v>
      </c>
    </row>
    <row r="857" spans="1:9" x14ac:dyDescent="0.25">
      <c r="A857" s="6" t="s">
        <v>14054</v>
      </c>
      <c r="B857" s="6" t="s">
        <v>3744</v>
      </c>
      <c r="C857" s="6" t="s">
        <v>3745</v>
      </c>
      <c r="D857" s="6" t="s">
        <v>24</v>
      </c>
      <c r="E857" s="26" t="s">
        <v>14055</v>
      </c>
      <c r="F857" s="7" t="s">
        <v>1136</v>
      </c>
      <c r="G857" s="24" t="s">
        <v>30</v>
      </c>
      <c r="H857" s="7" t="s">
        <v>65</v>
      </c>
      <c r="I857" s="7" t="s">
        <v>65</v>
      </c>
    </row>
    <row r="858" spans="1:9" x14ac:dyDescent="0.25">
      <c r="A858" s="6" t="s">
        <v>14056</v>
      </c>
      <c r="B858" s="6" t="s">
        <v>3746</v>
      </c>
      <c r="C858" s="6" t="s">
        <v>3747</v>
      </c>
      <c r="D858" s="6" t="s">
        <v>24</v>
      </c>
      <c r="E858" s="26" t="s">
        <v>14057</v>
      </c>
      <c r="F858" s="7" t="s">
        <v>1136</v>
      </c>
      <c r="G858" s="24" t="s">
        <v>30</v>
      </c>
      <c r="H858" s="7" t="s">
        <v>65</v>
      </c>
      <c r="I858" s="7" t="s">
        <v>65</v>
      </c>
    </row>
    <row r="859" spans="1:9" x14ac:dyDescent="0.25">
      <c r="A859" s="6" t="s">
        <v>14058</v>
      </c>
      <c r="B859" s="6" t="s">
        <v>3748</v>
      </c>
      <c r="C859" s="6" t="s">
        <v>3749</v>
      </c>
      <c r="D859" s="6" t="s">
        <v>24</v>
      </c>
      <c r="E859" s="7" t="s">
        <v>751</v>
      </c>
      <c r="F859" s="7" t="s">
        <v>1136</v>
      </c>
      <c r="G859" s="24" t="s">
        <v>30</v>
      </c>
      <c r="H859" s="7" t="s">
        <v>65</v>
      </c>
      <c r="I859" s="7" t="s">
        <v>65</v>
      </c>
    </row>
    <row r="860" spans="1:9" x14ac:dyDescent="0.25">
      <c r="A860" s="6" t="s">
        <v>14059</v>
      </c>
      <c r="B860" s="6" t="s">
        <v>3750</v>
      </c>
      <c r="C860" s="6" t="s">
        <v>701</v>
      </c>
      <c r="D860" s="6" t="s">
        <v>24</v>
      </c>
      <c r="E860" s="24">
        <v>1981</v>
      </c>
      <c r="F860" s="24" t="s">
        <v>214</v>
      </c>
      <c r="G860" s="24" t="s">
        <v>30</v>
      </c>
      <c r="H860" s="24">
        <v>0</v>
      </c>
      <c r="I860" s="24">
        <v>0</v>
      </c>
    </row>
    <row r="861" spans="1:9" x14ac:dyDescent="0.25">
      <c r="A861" s="6" t="s">
        <v>14060</v>
      </c>
      <c r="B861" s="6" t="s">
        <v>3810</v>
      </c>
      <c r="C861" s="6" t="s">
        <v>771</v>
      </c>
      <c r="D861" s="6" t="s">
        <v>24</v>
      </c>
      <c r="E861" s="24" t="s">
        <v>873</v>
      </c>
      <c r="F861" s="24" t="s">
        <v>1137</v>
      </c>
      <c r="G861" s="24" t="s">
        <v>30</v>
      </c>
      <c r="H861" s="24">
        <v>0</v>
      </c>
      <c r="I861" s="24">
        <v>0</v>
      </c>
    </row>
    <row r="862" spans="1:9" x14ac:dyDescent="0.25">
      <c r="A862" s="6" t="s">
        <v>14061</v>
      </c>
      <c r="B862" s="6" t="s">
        <v>3812</v>
      </c>
      <c r="C862" s="6" t="s">
        <v>715</v>
      </c>
      <c r="D862" s="6" t="s">
        <v>24</v>
      </c>
      <c r="E862" s="24" t="s">
        <v>755</v>
      </c>
      <c r="F862" s="24" t="s">
        <v>26</v>
      </c>
      <c r="G862" s="24" t="s">
        <v>30</v>
      </c>
      <c r="H862" s="24">
        <v>0</v>
      </c>
      <c r="I862" s="24">
        <v>0</v>
      </c>
    </row>
    <row r="863" spans="1:9" x14ac:dyDescent="0.25">
      <c r="A863" s="6" t="s">
        <v>14062</v>
      </c>
      <c r="B863" s="6" t="s">
        <v>3767</v>
      </c>
      <c r="C863" s="6" t="s">
        <v>515</v>
      </c>
      <c r="D863" s="6" t="s">
        <v>25</v>
      </c>
      <c r="E863" s="24" t="s">
        <v>639</v>
      </c>
      <c r="F863" s="24" t="s">
        <v>74</v>
      </c>
      <c r="G863" s="24" t="s">
        <v>31</v>
      </c>
      <c r="H863" s="24" t="s">
        <v>65</v>
      </c>
      <c r="I863" s="24" t="s">
        <v>65</v>
      </c>
    </row>
    <row r="864" spans="1:9" x14ac:dyDescent="0.25">
      <c r="A864" s="6" t="s">
        <v>14063</v>
      </c>
      <c r="B864" s="6" t="s">
        <v>3751</v>
      </c>
      <c r="C864" s="6" t="s">
        <v>519</v>
      </c>
      <c r="D864" s="6" t="s">
        <v>24</v>
      </c>
      <c r="E864" s="24" t="s">
        <v>651</v>
      </c>
      <c r="F864" s="24" t="s">
        <v>1136</v>
      </c>
      <c r="G864" s="24" t="s">
        <v>30</v>
      </c>
      <c r="H864" s="24">
        <v>0</v>
      </c>
      <c r="I864" s="24">
        <v>0</v>
      </c>
    </row>
    <row r="865" spans="1:9" x14ac:dyDescent="0.25">
      <c r="A865" s="6" t="s">
        <v>14064</v>
      </c>
      <c r="B865" s="6" t="s">
        <v>3752</v>
      </c>
      <c r="C865" s="6" t="s">
        <v>708</v>
      </c>
      <c r="D865" s="6" t="s">
        <v>24</v>
      </c>
      <c r="E865" s="24" t="s">
        <v>750</v>
      </c>
      <c r="F865" s="24" t="s">
        <v>1137</v>
      </c>
      <c r="G865" s="24" t="s">
        <v>30</v>
      </c>
      <c r="H865" s="24">
        <v>2</v>
      </c>
      <c r="I865" s="24">
        <v>1</v>
      </c>
    </row>
    <row r="866" spans="1:9" x14ac:dyDescent="0.25">
      <c r="A866" s="6" t="s">
        <v>14065</v>
      </c>
      <c r="B866" s="9" t="s">
        <v>2416</v>
      </c>
      <c r="C866" s="9" t="s">
        <v>137</v>
      </c>
      <c r="D866" s="9" t="s">
        <v>24</v>
      </c>
      <c r="E866" s="24" t="s">
        <v>14066</v>
      </c>
      <c r="F866" s="24" t="s">
        <v>1137</v>
      </c>
      <c r="G866" s="24" t="s">
        <v>30</v>
      </c>
      <c r="H866" s="24">
        <v>45</v>
      </c>
      <c r="I866" s="24" t="s">
        <v>65</v>
      </c>
    </row>
    <row r="867" spans="1:9" x14ac:dyDescent="0.25">
      <c r="A867" s="6" t="s">
        <v>14067</v>
      </c>
      <c r="B867" s="6" t="s">
        <v>3934</v>
      </c>
      <c r="C867" s="6" t="s">
        <v>907</v>
      </c>
      <c r="D867" s="6" t="s">
        <v>24</v>
      </c>
      <c r="E867" s="31" t="s">
        <v>13132</v>
      </c>
      <c r="F867" s="24" t="s">
        <v>1137</v>
      </c>
      <c r="G867" s="24" t="s">
        <v>30</v>
      </c>
      <c r="H867" s="24" t="s">
        <v>65</v>
      </c>
      <c r="I867" s="24">
        <v>2</v>
      </c>
    </row>
    <row r="868" spans="1:9" x14ac:dyDescent="0.25">
      <c r="A868" s="6" t="s">
        <v>14068</v>
      </c>
      <c r="B868" s="6" t="s">
        <v>3936</v>
      </c>
      <c r="C868" s="6" t="s">
        <v>3937</v>
      </c>
      <c r="D868" s="6" t="s">
        <v>24</v>
      </c>
      <c r="E868" s="26" t="s">
        <v>14069</v>
      </c>
      <c r="F868" s="7" t="s">
        <v>1137</v>
      </c>
      <c r="G868" s="7" t="s">
        <v>31</v>
      </c>
      <c r="H868" s="7" t="s">
        <v>65</v>
      </c>
      <c r="I868" s="7" t="s">
        <v>65</v>
      </c>
    </row>
    <row r="869" spans="1:9" x14ac:dyDescent="0.25">
      <c r="A869" s="6" t="s">
        <v>14070</v>
      </c>
      <c r="B869" s="6" t="s">
        <v>3939</v>
      </c>
      <c r="C869" s="6" t="s">
        <v>3940</v>
      </c>
      <c r="D869" s="6" t="s">
        <v>24</v>
      </c>
      <c r="E869" s="7" t="s">
        <v>14071</v>
      </c>
      <c r="F869" s="7" t="s">
        <v>1137</v>
      </c>
      <c r="G869" s="7" t="s">
        <v>31</v>
      </c>
      <c r="H869" s="7" t="s">
        <v>65</v>
      </c>
      <c r="I869" s="7" t="s">
        <v>65</v>
      </c>
    </row>
    <row r="870" spans="1:9" x14ac:dyDescent="0.25">
      <c r="A870" s="6" t="s">
        <v>14072</v>
      </c>
      <c r="B870" s="6" t="s">
        <v>2758</v>
      </c>
      <c r="C870" s="6" t="s">
        <v>2759</v>
      </c>
      <c r="D870" s="6" t="s">
        <v>24</v>
      </c>
      <c r="E870" s="7" t="s">
        <v>14073</v>
      </c>
      <c r="F870" s="7" t="s">
        <v>1137</v>
      </c>
      <c r="G870" s="7" t="s">
        <v>30</v>
      </c>
      <c r="H870" s="7" t="s">
        <v>65</v>
      </c>
      <c r="I870" s="7" t="s">
        <v>65</v>
      </c>
    </row>
    <row r="871" spans="1:9" x14ac:dyDescent="0.25">
      <c r="A871" s="6" t="s">
        <v>14074</v>
      </c>
      <c r="B871" s="6" t="s">
        <v>3753</v>
      </c>
      <c r="C871" s="6" t="s">
        <v>3754</v>
      </c>
      <c r="D871" s="6" t="s">
        <v>24</v>
      </c>
      <c r="E871" s="7" t="s">
        <v>14075</v>
      </c>
      <c r="F871" s="7" t="s">
        <v>1137</v>
      </c>
      <c r="G871" s="7" t="s">
        <v>31</v>
      </c>
      <c r="H871" s="7" t="s">
        <v>65</v>
      </c>
      <c r="I871" s="7" t="s">
        <v>65</v>
      </c>
    </row>
    <row r="872" spans="1:9" x14ac:dyDescent="0.25">
      <c r="A872" s="6" t="s">
        <v>14076</v>
      </c>
      <c r="B872" s="6" t="s">
        <v>3816</v>
      </c>
      <c r="C872" s="6" t="s">
        <v>3817</v>
      </c>
      <c r="D872" s="6" t="s">
        <v>24</v>
      </c>
      <c r="E872" s="7" t="s">
        <v>14077</v>
      </c>
      <c r="F872" s="7" t="s">
        <v>26</v>
      </c>
      <c r="G872" s="7" t="s">
        <v>31</v>
      </c>
      <c r="H872" s="7" t="s">
        <v>65</v>
      </c>
      <c r="I872" s="7" t="s">
        <v>65</v>
      </c>
    </row>
    <row r="873" spans="1:9" x14ac:dyDescent="0.25">
      <c r="A873" s="6" t="s">
        <v>14078</v>
      </c>
      <c r="B873" s="6" t="s">
        <v>3819</v>
      </c>
      <c r="C873" s="6" t="s">
        <v>716</v>
      </c>
      <c r="D873" s="6" t="s">
        <v>24</v>
      </c>
      <c r="E873" s="24" t="s">
        <v>741</v>
      </c>
      <c r="F873" s="24" t="s">
        <v>26</v>
      </c>
      <c r="G873" s="24" t="s">
        <v>30</v>
      </c>
      <c r="H873" s="24">
        <v>0</v>
      </c>
      <c r="I873" s="24">
        <v>0</v>
      </c>
    </row>
    <row r="874" spans="1:9" x14ac:dyDescent="0.25">
      <c r="A874" s="6" t="s">
        <v>14079</v>
      </c>
      <c r="B874" s="6" t="s">
        <v>3821</v>
      </c>
      <c r="C874" s="6" t="s">
        <v>3783</v>
      </c>
      <c r="D874" s="6" t="s">
        <v>24</v>
      </c>
      <c r="E874" s="7" t="s">
        <v>1138</v>
      </c>
      <c r="F874" s="24" t="s">
        <v>214</v>
      </c>
      <c r="G874" s="7" t="s">
        <v>31</v>
      </c>
      <c r="H874" s="7" t="s">
        <v>65</v>
      </c>
      <c r="I874" s="24" t="s">
        <v>65</v>
      </c>
    </row>
    <row r="875" spans="1:9" x14ac:dyDescent="0.25">
      <c r="A875" s="6" t="s">
        <v>14080</v>
      </c>
      <c r="B875" s="6" t="s">
        <v>3823</v>
      </c>
      <c r="C875" s="6" t="s">
        <v>3785</v>
      </c>
      <c r="D875" s="6" t="s">
        <v>24</v>
      </c>
      <c r="E875" s="7" t="s">
        <v>1138</v>
      </c>
      <c r="F875" s="24" t="s">
        <v>214</v>
      </c>
      <c r="G875" s="7" t="s">
        <v>31</v>
      </c>
      <c r="H875" s="7" t="s">
        <v>65</v>
      </c>
      <c r="I875" s="24" t="s">
        <v>65</v>
      </c>
    </row>
    <row r="876" spans="1:9" x14ac:dyDescent="0.25">
      <c r="A876" s="6" t="s">
        <v>14081</v>
      </c>
      <c r="B876" s="6" t="s">
        <v>3755</v>
      </c>
      <c r="C876" s="6" t="s">
        <v>702</v>
      </c>
      <c r="D876" s="6" t="s">
        <v>24</v>
      </c>
      <c r="E876" s="24" t="s">
        <v>752</v>
      </c>
      <c r="F876" s="24" t="s">
        <v>1137</v>
      </c>
      <c r="G876" s="24" t="s">
        <v>30</v>
      </c>
      <c r="H876" s="24">
        <v>1</v>
      </c>
      <c r="I876" s="24">
        <v>1</v>
      </c>
    </row>
    <row r="877" spans="1:9" x14ac:dyDescent="0.25">
      <c r="A877" s="6" t="s">
        <v>14082</v>
      </c>
      <c r="B877" s="6" t="s">
        <v>9167</v>
      </c>
      <c r="C877" s="6" t="s">
        <v>9168</v>
      </c>
      <c r="D877" s="6" t="s">
        <v>24</v>
      </c>
      <c r="E877" s="7" t="s">
        <v>874</v>
      </c>
      <c r="F877" s="7" t="s">
        <v>1136</v>
      </c>
      <c r="G877" s="7" t="s">
        <v>31</v>
      </c>
      <c r="H877" s="7" t="s">
        <v>65</v>
      </c>
      <c r="I877" s="7" t="s">
        <v>65</v>
      </c>
    </row>
    <row r="878" spans="1:9" x14ac:dyDescent="0.25">
      <c r="A878" s="6" t="s">
        <v>14083</v>
      </c>
      <c r="B878" s="9" t="s">
        <v>2418</v>
      </c>
      <c r="C878" s="8" t="s">
        <v>41</v>
      </c>
      <c r="D878" s="9" t="s">
        <v>24</v>
      </c>
      <c r="E878" s="24" t="s">
        <v>14084</v>
      </c>
      <c r="F878" s="24" t="s">
        <v>1137</v>
      </c>
      <c r="G878" s="24" t="s">
        <v>30</v>
      </c>
      <c r="H878" s="24">
        <v>96</v>
      </c>
      <c r="I878" s="24">
        <v>1</v>
      </c>
    </row>
    <row r="879" spans="1:9" x14ac:dyDescent="0.25">
      <c r="A879" s="6" t="s">
        <v>14085</v>
      </c>
      <c r="B879" s="6" t="s">
        <v>3797</v>
      </c>
      <c r="C879" s="6" t="s">
        <v>791</v>
      </c>
      <c r="D879" s="6" t="s">
        <v>24</v>
      </c>
      <c r="E879" s="24" t="s">
        <v>868</v>
      </c>
      <c r="F879" s="24" t="s">
        <v>214</v>
      </c>
      <c r="G879" s="24" t="s">
        <v>31</v>
      </c>
      <c r="H879" s="24">
        <v>0</v>
      </c>
      <c r="I879" s="24">
        <v>0</v>
      </c>
    </row>
    <row r="880" spans="1:9" x14ac:dyDescent="0.25">
      <c r="A880" s="6" t="s">
        <v>14086</v>
      </c>
      <c r="B880" s="6" t="s">
        <v>3777</v>
      </c>
      <c r="C880" s="6" t="s">
        <v>771</v>
      </c>
      <c r="D880" s="6" t="s">
        <v>24</v>
      </c>
      <c r="E880" s="24" t="s">
        <v>873</v>
      </c>
      <c r="F880" s="24" t="s">
        <v>1137</v>
      </c>
      <c r="G880" s="24" t="s">
        <v>30</v>
      </c>
      <c r="H880" s="24">
        <v>0</v>
      </c>
      <c r="I880" s="24">
        <v>0</v>
      </c>
    </row>
    <row r="881" spans="1:9" x14ac:dyDescent="0.25">
      <c r="A881" s="6" t="s">
        <v>14087</v>
      </c>
      <c r="B881" s="6" t="s">
        <v>3798</v>
      </c>
      <c r="C881" s="6" t="s">
        <v>3799</v>
      </c>
      <c r="D881" s="6" t="s">
        <v>24</v>
      </c>
      <c r="E881" s="7" t="s">
        <v>14088</v>
      </c>
      <c r="F881" s="7" t="s">
        <v>1136</v>
      </c>
      <c r="G881" s="7" t="s">
        <v>30</v>
      </c>
      <c r="H881" s="7" t="s">
        <v>65</v>
      </c>
      <c r="I881" s="7" t="s">
        <v>65</v>
      </c>
    </row>
    <row r="882" spans="1:9" x14ac:dyDescent="0.25">
      <c r="A882" s="6" t="s">
        <v>14089</v>
      </c>
      <c r="B882" s="6" t="s">
        <v>3778</v>
      </c>
      <c r="C882" s="6" t="s">
        <v>715</v>
      </c>
      <c r="D882" s="6" t="s">
        <v>24</v>
      </c>
      <c r="E882" s="24" t="s">
        <v>755</v>
      </c>
      <c r="F882" s="24" t="s">
        <v>26</v>
      </c>
      <c r="G882" s="24" t="s">
        <v>30</v>
      </c>
      <c r="H882" s="24">
        <v>0</v>
      </c>
      <c r="I882" s="24">
        <v>0</v>
      </c>
    </row>
    <row r="883" spans="1:9" x14ac:dyDescent="0.25">
      <c r="A883" s="6" t="s">
        <v>14090</v>
      </c>
      <c r="B883" s="6" t="s">
        <v>3779</v>
      </c>
      <c r="C883" s="6" t="s">
        <v>3780</v>
      </c>
      <c r="D883" s="6" t="s">
        <v>24</v>
      </c>
      <c r="E883" s="7" t="s">
        <v>14073</v>
      </c>
      <c r="F883" s="7" t="s">
        <v>1137</v>
      </c>
      <c r="G883" s="7" t="s">
        <v>30</v>
      </c>
      <c r="H883" s="7" t="s">
        <v>65</v>
      </c>
      <c r="I883" s="7" t="s">
        <v>65</v>
      </c>
    </row>
    <row r="884" spans="1:9" x14ac:dyDescent="0.25">
      <c r="A884" s="6" t="s">
        <v>14091</v>
      </c>
      <c r="B884" s="6" t="s">
        <v>3781</v>
      </c>
      <c r="C884" s="6" t="s">
        <v>716</v>
      </c>
      <c r="D884" s="6" t="s">
        <v>24</v>
      </c>
      <c r="E884" s="24" t="s">
        <v>741</v>
      </c>
      <c r="F884" s="24" t="s">
        <v>26</v>
      </c>
      <c r="G884" s="24" t="s">
        <v>30</v>
      </c>
      <c r="H884" s="24">
        <v>0</v>
      </c>
      <c r="I884" s="24">
        <v>0</v>
      </c>
    </row>
    <row r="885" spans="1:9" x14ac:dyDescent="0.25">
      <c r="A885" s="6" t="s">
        <v>14092</v>
      </c>
      <c r="B885" s="6" t="s">
        <v>3782</v>
      </c>
      <c r="C885" s="6" t="s">
        <v>3783</v>
      </c>
      <c r="D885" s="6" t="s">
        <v>24</v>
      </c>
      <c r="E885" s="7" t="s">
        <v>1138</v>
      </c>
      <c r="F885" s="24" t="s">
        <v>214</v>
      </c>
      <c r="G885" s="7" t="s">
        <v>31</v>
      </c>
      <c r="H885" s="7" t="s">
        <v>65</v>
      </c>
      <c r="I885" s="24" t="s">
        <v>65</v>
      </c>
    </row>
    <row r="886" spans="1:9" x14ac:dyDescent="0.25">
      <c r="A886" s="6" t="s">
        <v>14093</v>
      </c>
      <c r="B886" s="6" t="s">
        <v>3784</v>
      </c>
      <c r="C886" s="6" t="s">
        <v>3785</v>
      </c>
      <c r="D886" s="6" t="s">
        <v>24</v>
      </c>
      <c r="E886" s="7" t="s">
        <v>1138</v>
      </c>
      <c r="F886" s="24" t="s">
        <v>214</v>
      </c>
      <c r="G886" s="7" t="s">
        <v>31</v>
      </c>
      <c r="H886" s="7" t="s">
        <v>65</v>
      </c>
      <c r="I886" s="24" t="s">
        <v>65</v>
      </c>
    </row>
    <row r="887" spans="1:9" x14ac:dyDescent="0.25">
      <c r="A887" s="6" t="s">
        <v>14094</v>
      </c>
      <c r="B887" s="6" t="s">
        <v>3786</v>
      </c>
      <c r="C887" s="6" t="s">
        <v>3787</v>
      </c>
      <c r="D887" s="6" t="s">
        <v>24</v>
      </c>
      <c r="E887" s="7" t="s">
        <v>13090</v>
      </c>
      <c r="F887" s="7" t="s">
        <v>1137</v>
      </c>
      <c r="G887" s="7" t="s">
        <v>30</v>
      </c>
      <c r="H887" s="7">
        <v>96</v>
      </c>
      <c r="I887" s="7">
        <v>1</v>
      </c>
    </row>
    <row r="888" spans="1:9" x14ac:dyDescent="0.25">
      <c r="A888" s="6" t="s">
        <v>14095</v>
      </c>
      <c r="B888" s="6" t="s">
        <v>3788</v>
      </c>
      <c r="C888" s="6" t="s">
        <v>3789</v>
      </c>
      <c r="D888" s="6" t="s">
        <v>24</v>
      </c>
      <c r="E888" s="7" t="s">
        <v>13090</v>
      </c>
      <c r="F888" s="7" t="s">
        <v>1137</v>
      </c>
      <c r="G888" s="7" t="s">
        <v>30</v>
      </c>
      <c r="H888" s="7">
        <v>96</v>
      </c>
      <c r="I888" s="7">
        <v>1</v>
      </c>
    </row>
    <row r="889" spans="1:9" x14ac:dyDescent="0.25">
      <c r="A889" s="6" t="s">
        <v>14096</v>
      </c>
      <c r="B889" s="6" t="s">
        <v>3947</v>
      </c>
      <c r="C889" s="6" t="s">
        <v>417</v>
      </c>
      <c r="D889" s="6" t="s">
        <v>24</v>
      </c>
      <c r="E889" s="24" t="s">
        <v>442</v>
      </c>
      <c r="F889" s="24" t="s">
        <v>1137</v>
      </c>
      <c r="G889" s="24" t="s">
        <v>30</v>
      </c>
      <c r="H889" s="24">
        <v>57</v>
      </c>
      <c r="I889" s="24">
        <v>1</v>
      </c>
    </row>
    <row r="890" spans="1:9" x14ac:dyDescent="0.25">
      <c r="A890" s="6" t="s">
        <v>14097</v>
      </c>
      <c r="B890" s="6" t="s">
        <v>3949</v>
      </c>
      <c r="C890" s="6" t="s">
        <v>762</v>
      </c>
      <c r="D890" s="6" t="s">
        <v>24</v>
      </c>
      <c r="E890" s="24" t="s">
        <v>467</v>
      </c>
      <c r="F890" s="24" t="s">
        <v>26</v>
      </c>
      <c r="G890" s="24" t="s">
        <v>30</v>
      </c>
      <c r="H890" s="24">
        <v>0</v>
      </c>
      <c r="I890" s="24">
        <v>0</v>
      </c>
    </row>
    <row r="891" spans="1:9" x14ac:dyDescent="0.25">
      <c r="A891" s="6" t="s">
        <v>14098</v>
      </c>
      <c r="B891" s="6" t="s">
        <v>3790</v>
      </c>
      <c r="C891" s="6" t="s">
        <v>693</v>
      </c>
      <c r="D891" s="6" t="s">
        <v>24</v>
      </c>
      <c r="E891" s="24" t="s">
        <v>744</v>
      </c>
      <c r="F891" s="24" t="s">
        <v>1137</v>
      </c>
      <c r="G891" s="24" t="s">
        <v>30</v>
      </c>
      <c r="H891" s="24">
        <v>0</v>
      </c>
      <c r="I891" s="24">
        <v>0</v>
      </c>
    </row>
    <row r="892" spans="1:9" x14ac:dyDescent="0.25">
      <c r="A892" s="6" t="s">
        <v>14099</v>
      </c>
      <c r="B892" s="6" t="s">
        <v>3800</v>
      </c>
      <c r="C892" s="6" t="s">
        <v>3801</v>
      </c>
      <c r="D892" s="6" t="s">
        <v>24</v>
      </c>
      <c r="E892" s="7" t="s">
        <v>14100</v>
      </c>
      <c r="F892" s="7" t="s">
        <v>1137</v>
      </c>
      <c r="G892" s="7" t="s">
        <v>30</v>
      </c>
      <c r="H892" s="7" t="s">
        <v>65</v>
      </c>
      <c r="I892" s="7" t="s">
        <v>65</v>
      </c>
    </row>
    <row r="893" spans="1:9" x14ac:dyDescent="0.25">
      <c r="A893" s="6" t="s">
        <v>14101</v>
      </c>
      <c r="B893" s="6" t="s">
        <v>3953</v>
      </c>
      <c r="C893" s="6" t="s">
        <v>3954</v>
      </c>
      <c r="D893" s="6" t="s">
        <v>24</v>
      </c>
      <c r="E893" s="7" t="s">
        <v>14102</v>
      </c>
      <c r="F893" s="7" t="s">
        <v>1137</v>
      </c>
      <c r="G893" s="7" t="s">
        <v>30</v>
      </c>
      <c r="H893" s="7" t="s">
        <v>65</v>
      </c>
      <c r="I893" s="7" t="s">
        <v>65</v>
      </c>
    </row>
    <row r="894" spans="1:9" x14ac:dyDescent="0.25">
      <c r="A894" s="6" t="s">
        <v>14103</v>
      </c>
      <c r="B894" s="6" t="s">
        <v>3802</v>
      </c>
      <c r="C894" s="6" t="s">
        <v>792</v>
      </c>
      <c r="D894" s="6" t="s">
        <v>24</v>
      </c>
      <c r="E894" s="24" t="s">
        <v>886</v>
      </c>
      <c r="F894" s="24" t="s">
        <v>1137</v>
      </c>
      <c r="G894" s="24" t="s">
        <v>30</v>
      </c>
      <c r="H894" s="24">
        <v>0</v>
      </c>
      <c r="I894" s="24">
        <v>0</v>
      </c>
    </row>
    <row r="895" spans="1:9" x14ac:dyDescent="0.25">
      <c r="A895" s="6" t="s">
        <v>14104</v>
      </c>
      <c r="B895" s="6" t="s">
        <v>3791</v>
      </c>
      <c r="C895" s="6" t="s">
        <v>3792</v>
      </c>
      <c r="D895" s="6" t="s">
        <v>24</v>
      </c>
      <c r="E895" s="7" t="s">
        <v>14105</v>
      </c>
      <c r="F895" s="7" t="s">
        <v>1137</v>
      </c>
      <c r="G895" s="7" t="s">
        <v>30</v>
      </c>
      <c r="H895" s="7" t="s">
        <v>65</v>
      </c>
      <c r="I895" s="7" t="s">
        <v>65</v>
      </c>
    </row>
    <row r="896" spans="1:9" x14ac:dyDescent="0.25">
      <c r="A896" s="6" t="s">
        <v>14106</v>
      </c>
      <c r="B896" s="6" t="s">
        <v>9648</v>
      </c>
      <c r="C896" s="6" t="s">
        <v>9649</v>
      </c>
      <c r="D896" s="6" t="s">
        <v>25</v>
      </c>
      <c r="E896" s="7">
        <v>100</v>
      </c>
      <c r="F896" s="7" t="s">
        <v>74</v>
      </c>
      <c r="G896" s="7" t="s">
        <v>31</v>
      </c>
      <c r="H896" s="24" t="s">
        <v>65</v>
      </c>
      <c r="I896" s="24" t="s">
        <v>65</v>
      </c>
    </row>
    <row r="897" spans="1:9" x14ac:dyDescent="0.25">
      <c r="A897" s="6" t="s">
        <v>14107</v>
      </c>
      <c r="B897" s="6" t="s">
        <v>9171</v>
      </c>
      <c r="C897" s="6" t="s">
        <v>9172</v>
      </c>
      <c r="D897" s="6" t="s">
        <v>24</v>
      </c>
      <c r="E897" s="7" t="s">
        <v>14108</v>
      </c>
      <c r="F897" s="7" t="s">
        <v>1137</v>
      </c>
      <c r="G897" s="7" t="s">
        <v>31</v>
      </c>
      <c r="H897" s="7" t="s">
        <v>65</v>
      </c>
      <c r="I897" s="7" t="s">
        <v>65</v>
      </c>
    </row>
    <row r="898" spans="1:9" x14ac:dyDescent="0.25">
      <c r="A898" s="6" t="s">
        <v>14109</v>
      </c>
      <c r="B898" s="6" t="s">
        <v>9174</v>
      </c>
      <c r="C898" s="6" t="s">
        <v>9175</v>
      </c>
      <c r="D898" s="6" t="s">
        <v>24</v>
      </c>
      <c r="E898" s="7" t="s">
        <v>13272</v>
      </c>
      <c r="F898" s="7" t="s">
        <v>1136</v>
      </c>
      <c r="G898" s="7" t="s">
        <v>30</v>
      </c>
      <c r="H898" s="7" t="s">
        <v>65</v>
      </c>
      <c r="I898" s="7" t="s">
        <v>65</v>
      </c>
    </row>
    <row r="899" spans="1:9" x14ac:dyDescent="0.25">
      <c r="A899" s="6" t="s">
        <v>14110</v>
      </c>
      <c r="B899" s="6" t="s">
        <v>2420</v>
      </c>
      <c r="C899" s="6" t="s">
        <v>136</v>
      </c>
      <c r="D899" s="6" t="s">
        <v>24</v>
      </c>
      <c r="E899" s="7" t="s">
        <v>14111</v>
      </c>
      <c r="F899" s="7" t="s">
        <v>1137</v>
      </c>
      <c r="G899" s="7" t="s">
        <v>30</v>
      </c>
      <c r="H899" s="7" t="s">
        <v>65</v>
      </c>
      <c r="I899" s="7" t="s">
        <v>65</v>
      </c>
    </row>
    <row r="900" spans="1:9" x14ac:dyDescent="0.25">
      <c r="A900" s="6" t="s">
        <v>14112</v>
      </c>
      <c r="B900" s="6" t="s">
        <v>12081</v>
      </c>
      <c r="C900" s="6" t="s">
        <v>12082</v>
      </c>
      <c r="D900" s="6" t="s">
        <v>24</v>
      </c>
      <c r="E900" s="33">
        <v>0</v>
      </c>
      <c r="F900" s="7" t="s">
        <v>214</v>
      </c>
      <c r="G900" s="7" t="s">
        <v>31</v>
      </c>
      <c r="H900" s="7" t="s">
        <v>65</v>
      </c>
      <c r="I900" s="7" t="s">
        <v>65</v>
      </c>
    </row>
    <row r="901" spans="1:9" x14ac:dyDescent="0.25">
      <c r="A901" s="6" t="s">
        <v>14113</v>
      </c>
      <c r="B901" s="6" t="s">
        <v>6663</v>
      </c>
      <c r="C901" s="6" t="s">
        <v>6664</v>
      </c>
      <c r="D901" s="6" t="s">
        <v>25</v>
      </c>
      <c r="E901" s="7">
        <v>100</v>
      </c>
      <c r="F901" s="7" t="s">
        <v>74</v>
      </c>
      <c r="G901" s="7" t="s">
        <v>31</v>
      </c>
      <c r="H901" s="24" t="s">
        <v>65</v>
      </c>
      <c r="I901" s="24" t="s">
        <v>65</v>
      </c>
    </row>
    <row r="902" spans="1:9" x14ac:dyDescent="0.25">
      <c r="A902" s="6" t="s">
        <v>14114</v>
      </c>
      <c r="B902" s="6" t="s">
        <v>6587</v>
      </c>
      <c r="C902" s="6" t="s">
        <v>6588</v>
      </c>
      <c r="D902" s="6" t="s">
        <v>25</v>
      </c>
      <c r="E902" s="7">
        <v>100</v>
      </c>
      <c r="F902" s="7" t="s">
        <v>74</v>
      </c>
      <c r="G902" s="7" t="s">
        <v>31</v>
      </c>
      <c r="H902" s="24" t="s">
        <v>65</v>
      </c>
      <c r="I902" s="24" t="s">
        <v>65</v>
      </c>
    </row>
    <row r="903" spans="1:9" x14ac:dyDescent="0.25">
      <c r="A903" s="6" t="s">
        <v>14115</v>
      </c>
      <c r="B903" s="6" t="s">
        <v>2785</v>
      </c>
      <c r="C903" s="6" t="s">
        <v>2786</v>
      </c>
      <c r="D903" s="6" t="s">
        <v>24</v>
      </c>
      <c r="E903" s="7" t="s">
        <v>13272</v>
      </c>
      <c r="F903" s="7" t="s">
        <v>1136</v>
      </c>
      <c r="G903" s="7" t="s">
        <v>30</v>
      </c>
      <c r="H903" s="7" t="s">
        <v>65</v>
      </c>
      <c r="I903" s="7" t="s">
        <v>65</v>
      </c>
    </row>
    <row r="904" spans="1:9" x14ac:dyDescent="0.25">
      <c r="A904" s="6" t="s">
        <v>14116</v>
      </c>
      <c r="B904" s="9" t="s">
        <v>4162</v>
      </c>
      <c r="C904" s="9" t="s">
        <v>1256</v>
      </c>
      <c r="D904" s="9" t="s">
        <v>24</v>
      </c>
      <c r="E904" s="24" t="s">
        <v>1816</v>
      </c>
      <c r="F904" s="24" t="s">
        <v>1137</v>
      </c>
      <c r="G904" s="24" t="s">
        <v>30</v>
      </c>
      <c r="H904" s="24" t="s">
        <v>65</v>
      </c>
      <c r="I904" s="24" t="s">
        <v>65</v>
      </c>
    </row>
    <row r="905" spans="1:9" x14ac:dyDescent="0.25">
      <c r="A905" s="6" t="s">
        <v>14117</v>
      </c>
      <c r="B905" s="6" t="s">
        <v>4163</v>
      </c>
      <c r="C905" s="6" t="s">
        <v>2043</v>
      </c>
      <c r="D905" s="6" t="s">
        <v>24</v>
      </c>
      <c r="E905" s="7" t="s">
        <v>14118</v>
      </c>
      <c r="F905" s="7" t="s">
        <v>1136</v>
      </c>
      <c r="G905" s="7" t="s">
        <v>30</v>
      </c>
      <c r="H905" s="7">
        <v>2</v>
      </c>
      <c r="I905" s="7" t="s">
        <v>65</v>
      </c>
    </row>
    <row r="906" spans="1:9" x14ac:dyDescent="0.25">
      <c r="A906" s="6" t="s">
        <v>14119</v>
      </c>
      <c r="B906" s="6" t="s">
        <v>4164</v>
      </c>
      <c r="C906" s="6" t="s">
        <v>2047</v>
      </c>
      <c r="D906" s="6" t="s">
        <v>24</v>
      </c>
      <c r="E906" s="7" t="s">
        <v>13589</v>
      </c>
      <c r="F906" s="7" t="s">
        <v>1136</v>
      </c>
      <c r="G906" s="7" t="s">
        <v>30</v>
      </c>
      <c r="H906" s="7">
        <v>8</v>
      </c>
      <c r="I906" s="7" t="s">
        <v>65</v>
      </c>
    </row>
    <row r="907" spans="1:9" x14ac:dyDescent="0.25">
      <c r="A907" s="6" t="s">
        <v>14120</v>
      </c>
      <c r="B907" s="6" t="s">
        <v>4191</v>
      </c>
      <c r="C907" s="6" t="s">
        <v>4192</v>
      </c>
      <c r="D907" s="6" t="s">
        <v>24</v>
      </c>
      <c r="E907" s="7" t="s">
        <v>13589</v>
      </c>
      <c r="F907" s="7" t="s">
        <v>1136</v>
      </c>
      <c r="G907" s="7" t="s">
        <v>30</v>
      </c>
      <c r="H907" s="7">
        <v>8</v>
      </c>
      <c r="I907" s="7" t="s">
        <v>65</v>
      </c>
    </row>
    <row r="908" spans="1:9" x14ac:dyDescent="0.25">
      <c r="A908" s="6" t="s">
        <v>14121</v>
      </c>
      <c r="B908" s="6" t="s">
        <v>3988</v>
      </c>
      <c r="C908" s="6" t="s">
        <v>106</v>
      </c>
      <c r="D908" s="6" t="s">
        <v>24</v>
      </c>
      <c r="E908" s="7" t="s">
        <v>13591</v>
      </c>
      <c r="F908" s="7" t="s">
        <v>1137</v>
      </c>
      <c r="G908" s="7" t="s">
        <v>30</v>
      </c>
      <c r="H908" s="7">
        <v>12</v>
      </c>
      <c r="I908" s="7" t="s">
        <v>65</v>
      </c>
    </row>
    <row r="909" spans="1:9" x14ac:dyDescent="0.25">
      <c r="A909" s="6" t="s">
        <v>14122</v>
      </c>
      <c r="B909" s="6" t="s">
        <v>4166</v>
      </c>
      <c r="C909" s="6" t="s">
        <v>2052</v>
      </c>
      <c r="D909" s="6" t="s">
        <v>24</v>
      </c>
      <c r="E909" s="7" t="s">
        <v>1783</v>
      </c>
      <c r="F909" s="7" t="s">
        <v>1136</v>
      </c>
      <c r="G909" s="7" t="s">
        <v>30</v>
      </c>
      <c r="H909" s="7">
        <v>19</v>
      </c>
      <c r="I909" s="7">
        <v>0</v>
      </c>
    </row>
    <row r="910" spans="1:9" x14ac:dyDescent="0.25">
      <c r="A910" s="6" t="s">
        <v>14123</v>
      </c>
      <c r="B910" s="6" t="s">
        <v>3986</v>
      </c>
      <c r="C910" s="6" t="s">
        <v>522</v>
      </c>
      <c r="D910" s="6" t="s">
        <v>24</v>
      </c>
      <c r="E910" s="7" t="s">
        <v>13078</v>
      </c>
      <c r="F910" s="7" t="s">
        <v>1137</v>
      </c>
      <c r="G910" s="7" t="s">
        <v>30</v>
      </c>
      <c r="H910" s="7">
        <v>9</v>
      </c>
      <c r="I910" s="7">
        <v>1</v>
      </c>
    </row>
    <row r="911" spans="1:9" x14ac:dyDescent="0.25">
      <c r="A911" s="6" t="s">
        <v>14124</v>
      </c>
      <c r="B911" s="6" t="s">
        <v>4165</v>
      </c>
      <c r="C911" s="6" t="s">
        <v>2049</v>
      </c>
      <c r="D911" s="6" t="s">
        <v>24</v>
      </c>
      <c r="E911" s="7" t="s">
        <v>13620</v>
      </c>
      <c r="F911" s="7" t="s">
        <v>26</v>
      </c>
      <c r="G911" s="7" t="s">
        <v>30</v>
      </c>
      <c r="H911" s="7" t="s">
        <v>65</v>
      </c>
      <c r="I911" s="7">
        <v>0</v>
      </c>
    </row>
    <row r="912" spans="1:9" x14ac:dyDescent="0.25">
      <c r="A912" s="6" t="s">
        <v>14125</v>
      </c>
      <c r="B912" s="6" t="s">
        <v>4171</v>
      </c>
      <c r="C912" s="6" t="s">
        <v>1819</v>
      </c>
      <c r="D912" s="6" t="s">
        <v>24</v>
      </c>
      <c r="E912" s="7" t="s">
        <v>1890</v>
      </c>
      <c r="F912" s="7" t="s">
        <v>26</v>
      </c>
      <c r="G912" s="7" t="s">
        <v>30</v>
      </c>
      <c r="H912" s="7" t="s">
        <v>65</v>
      </c>
      <c r="I912" s="7" t="s">
        <v>65</v>
      </c>
    </row>
    <row r="913" spans="1:9" x14ac:dyDescent="0.25">
      <c r="A913" s="6" t="s">
        <v>14126</v>
      </c>
      <c r="B913" s="6" t="s">
        <v>4172</v>
      </c>
      <c r="C913" s="6" t="s">
        <v>1820</v>
      </c>
      <c r="D913" s="6" t="s">
        <v>24</v>
      </c>
      <c r="E913" s="7" t="s">
        <v>13793</v>
      </c>
      <c r="F913" s="7" t="s">
        <v>1137</v>
      </c>
      <c r="G913" s="7" t="s">
        <v>30</v>
      </c>
      <c r="H913" s="7" t="s">
        <v>65</v>
      </c>
      <c r="I913" s="7">
        <v>0</v>
      </c>
    </row>
    <row r="914" spans="1:9" x14ac:dyDescent="0.25">
      <c r="A914" s="6" t="s">
        <v>14127</v>
      </c>
      <c r="B914" s="6" t="s">
        <v>4177</v>
      </c>
      <c r="C914" s="6" t="s">
        <v>2317</v>
      </c>
      <c r="D914" s="6" t="s">
        <v>24</v>
      </c>
      <c r="E914" s="7" t="s">
        <v>1777</v>
      </c>
      <c r="F914" s="7" t="s">
        <v>1136</v>
      </c>
      <c r="G914" s="7" t="s">
        <v>30</v>
      </c>
      <c r="H914" s="7">
        <v>3</v>
      </c>
      <c r="I914" s="7" t="s">
        <v>65</v>
      </c>
    </row>
    <row r="915" spans="1:9" x14ac:dyDescent="0.25">
      <c r="A915" s="6" t="s">
        <v>14128</v>
      </c>
      <c r="B915" s="6" t="s">
        <v>4175</v>
      </c>
      <c r="C915" s="6" t="s">
        <v>1821</v>
      </c>
      <c r="D915" s="6" t="s">
        <v>24</v>
      </c>
      <c r="E915" s="7" t="s">
        <v>1778</v>
      </c>
      <c r="F915" s="7" t="s">
        <v>1137</v>
      </c>
      <c r="G915" s="7" t="s">
        <v>30</v>
      </c>
      <c r="H915" s="7" t="s">
        <v>65</v>
      </c>
      <c r="I915" s="7" t="s">
        <v>65</v>
      </c>
    </row>
    <row r="916" spans="1:9" x14ac:dyDescent="0.25">
      <c r="A916" s="6" t="s">
        <v>14129</v>
      </c>
      <c r="B916" s="6" t="s">
        <v>4176</v>
      </c>
      <c r="C916" s="6" t="s">
        <v>2063</v>
      </c>
      <c r="D916" s="6" t="s">
        <v>24</v>
      </c>
      <c r="E916" s="7" t="s">
        <v>1779</v>
      </c>
      <c r="F916" s="7" t="s">
        <v>1136</v>
      </c>
      <c r="G916" s="7" t="s">
        <v>30</v>
      </c>
      <c r="H916" s="7">
        <v>16</v>
      </c>
      <c r="I916" s="7">
        <v>15</v>
      </c>
    </row>
    <row r="917" spans="1:9" x14ac:dyDescent="0.25">
      <c r="A917" s="6" t="s">
        <v>14130</v>
      </c>
      <c r="B917" s="6" t="s">
        <v>4178</v>
      </c>
      <c r="C917" s="6" t="s">
        <v>2318</v>
      </c>
      <c r="D917" s="6" t="s">
        <v>24</v>
      </c>
      <c r="E917" s="7" t="s">
        <v>13086</v>
      </c>
      <c r="F917" s="7" t="s">
        <v>1137</v>
      </c>
      <c r="G917" s="7" t="s">
        <v>30</v>
      </c>
      <c r="H917" s="7">
        <v>9</v>
      </c>
      <c r="I917" s="7">
        <v>8</v>
      </c>
    </row>
    <row r="918" spans="1:9" x14ac:dyDescent="0.25">
      <c r="A918" s="6" t="s">
        <v>14131</v>
      </c>
      <c r="B918" s="6" t="s">
        <v>4179</v>
      </c>
      <c r="C918" s="6" t="s">
        <v>1822</v>
      </c>
      <c r="D918" s="6" t="s">
        <v>24</v>
      </c>
      <c r="E918" s="7" t="s">
        <v>1781</v>
      </c>
      <c r="F918" s="7" t="s">
        <v>1136</v>
      </c>
      <c r="G918" s="7" t="s">
        <v>30</v>
      </c>
      <c r="H918" s="7">
        <v>96</v>
      </c>
      <c r="I918" s="7">
        <v>1</v>
      </c>
    </row>
    <row r="919" spans="1:9" x14ac:dyDescent="0.25">
      <c r="A919" s="6" t="s">
        <v>14132</v>
      </c>
      <c r="B919" s="6" t="s">
        <v>4182</v>
      </c>
      <c r="C919" s="6" t="s">
        <v>1823</v>
      </c>
      <c r="D919" s="6" t="s">
        <v>24</v>
      </c>
      <c r="E919" s="7" t="s">
        <v>13805</v>
      </c>
      <c r="F919" s="7" t="s">
        <v>1136</v>
      </c>
      <c r="G919" s="7" t="s">
        <v>30</v>
      </c>
      <c r="H919" s="7">
        <v>1</v>
      </c>
      <c r="I919" s="7" t="s">
        <v>65</v>
      </c>
    </row>
    <row r="920" spans="1:9" x14ac:dyDescent="0.25">
      <c r="A920" s="6" t="s">
        <v>14133</v>
      </c>
      <c r="B920" s="6" t="s">
        <v>4183</v>
      </c>
      <c r="C920" s="6" t="s">
        <v>1824</v>
      </c>
      <c r="D920" s="6" t="s">
        <v>24</v>
      </c>
      <c r="E920" s="7" t="s">
        <v>14134</v>
      </c>
      <c r="F920" s="7" t="s">
        <v>1137</v>
      </c>
      <c r="G920" s="7" t="s">
        <v>30</v>
      </c>
      <c r="H920" s="7" t="s">
        <v>65</v>
      </c>
      <c r="I920" s="7" t="s">
        <v>65</v>
      </c>
    </row>
    <row r="921" spans="1:9" x14ac:dyDescent="0.25">
      <c r="A921" s="6" t="s">
        <v>14135</v>
      </c>
      <c r="B921" s="6" t="s">
        <v>4189</v>
      </c>
      <c r="C921" s="6" t="s">
        <v>1827</v>
      </c>
      <c r="D921" s="6" t="s">
        <v>24</v>
      </c>
      <c r="E921" s="7" t="s">
        <v>1782</v>
      </c>
      <c r="F921" s="7" t="s">
        <v>1136</v>
      </c>
      <c r="G921" s="7" t="s">
        <v>30</v>
      </c>
      <c r="H921" s="7">
        <v>9</v>
      </c>
      <c r="I921" s="7">
        <v>1</v>
      </c>
    </row>
    <row r="922" spans="1:9" x14ac:dyDescent="0.25">
      <c r="A922" s="6" t="s">
        <v>14136</v>
      </c>
      <c r="B922" s="6" t="s">
        <v>4190</v>
      </c>
      <c r="C922" s="6" t="s">
        <v>1828</v>
      </c>
      <c r="D922" s="6" t="s">
        <v>24</v>
      </c>
      <c r="E922" s="7" t="s">
        <v>1743</v>
      </c>
      <c r="F922" s="7" t="s">
        <v>26</v>
      </c>
      <c r="G922" s="7" t="s">
        <v>31</v>
      </c>
      <c r="H922" s="7" t="s">
        <v>65</v>
      </c>
      <c r="I922" s="7" t="s">
        <v>65</v>
      </c>
    </row>
    <row r="923" spans="1:9" x14ac:dyDescent="0.25">
      <c r="A923" s="6" t="s">
        <v>14137</v>
      </c>
      <c r="B923" s="6" t="s">
        <v>4193</v>
      </c>
      <c r="C923" s="6" t="s">
        <v>1829</v>
      </c>
      <c r="D923" s="6" t="s">
        <v>24</v>
      </c>
      <c r="E923" s="7" t="s">
        <v>1784</v>
      </c>
      <c r="F923" s="7" t="s">
        <v>1136</v>
      </c>
      <c r="G923" s="7" t="s">
        <v>30</v>
      </c>
      <c r="H923" s="7">
        <v>60</v>
      </c>
      <c r="I923" s="7">
        <v>1</v>
      </c>
    </row>
    <row r="924" spans="1:9" x14ac:dyDescent="0.25">
      <c r="A924" s="6" t="s">
        <v>14138</v>
      </c>
      <c r="B924" s="6" t="s">
        <v>4194</v>
      </c>
      <c r="C924" s="6" t="s">
        <v>1830</v>
      </c>
      <c r="D924" s="6" t="s">
        <v>24</v>
      </c>
      <c r="E924" s="7" t="s">
        <v>13817</v>
      </c>
      <c r="F924" s="7" t="s">
        <v>1136</v>
      </c>
      <c r="G924" s="7" t="s">
        <v>30</v>
      </c>
      <c r="H924" s="7" t="s">
        <v>65</v>
      </c>
      <c r="I924" s="7" t="s">
        <v>65</v>
      </c>
    </row>
    <row r="925" spans="1:9" x14ac:dyDescent="0.25">
      <c r="A925" s="6" t="s">
        <v>14139</v>
      </c>
      <c r="B925" s="6" t="s">
        <v>4195</v>
      </c>
      <c r="C925" s="6" t="s">
        <v>1831</v>
      </c>
      <c r="D925" s="6" t="s">
        <v>24</v>
      </c>
      <c r="E925" s="7" t="s">
        <v>13819</v>
      </c>
      <c r="F925" s="7" t="s">
        <v>1137</v>
      </c>
      <c r="G925" s="7" t="s">
        <v>30</v>
      </c>
      <c r="H925" s="7" t="s">
        <v>65</v>
      </c>
      <c r="I925" s="7" t="s">
        <v>65</v>
      </c>
    </row>
    <row r="926" spans="1:9" x14ac:dyDescent="0.25">
      <c r="A926" s="6" t="s">
        <v>14140</v>
      </c>
      <c r="B926" s="6" t="s">
        <v>4180</v>
      </c>
      <c r="C926" s="6" t="s">
        <v>1202</v>
      </c>
      <c r="D926" s="6" t="s">
        <v>24</v>
      </c>
      <c r="E926" s="7" t="s">
        <v>1890</v>
      </c>
      <c r="F926" s="7" t="s">
        <v>26</v>
      </c>
      <c r="G926" s="7" t="s">
        <v>31</v>
      </c>
      <c r="H926" s="7" t="s">
        <v>65</v>
      </c>
      <c r="I926" s="7" t="s">
        <v>65</v>
      </c>
    </row>
    <row r="927" spans="1:9" x14ac:dyDescent="0.25">
      <c r="A927" s="6" t="s">
        <v>14141</v>
      </c>
      <c r="B927" s="6" t="s">
        <v>4240</v>
      </c>
      <c r="C927" s="6" t="s">
        <v>2157</v>
      </c>
      <c r="D927" s="6" t="s">
        <v>24</v>
      </c>
      <c r="E927" s="7" t="s">
        <v>1890</v>
      </c>
      <c r="F927" s="7" t="s">
        <v>26</v>
      </c>
      <c r="G927" s="7" t="s">
        <v>31</v>
      </c>
      <c r="H927" s="7" t="s">
        <v>65</v>
      </c>
      <c r="I927" s="7" t="s">
        <v>65</v>
      </c>
    </row>
    <row r="928" spans="1:9" x14ac:dyDescent="0.25">
      <c r="A928" s="6" t="s">
        <v>14142</v>
      </c>
      <c r="B928" s="6" t="s">
        <v>4239</v>
      </c>
      <c r="C928" s="6" t="s">
        <v>2152</v>
      </c>
      <c r="D928" s="6" t="s">
        <v>24</v>
      </c>
      <c r="E928" s="7" t="s">
        <v>233</v>
      </c>
      <c r="F928" s="7" t="s">
        <v>26</v>
      </c>
      <c r="G928" s="7" t="s">
        <v>31</v>
      </c>
      <c r="H928" s="7" t="s">
        <v>65</v>
      </c>
      <c r="I928" s="7" t="s">
        <v>65</v>
      </c>
    </row>
    <row r="929" spans="1:9" x14ac:dyDescent="0.25">
      <c r="A929" s="6" t="s">
        <v>14143</v>
      </c>
      <c r="B929" s="6" t="s">
        <v>4203</v>
      </c>
      <c r="C929" s="6" t="s">
        <v>4204</v>
      </c>
      <c r="D929" s="6" t="s">
        <v>24</v>
      </c>
      <c r="E929" s="7" t="s">
        <v>14144</v>
      </c>
      <c r="F929" s="7" t="s">
        <v>1136</v>
      </c>
      <c r="G929" s="7" t="s">
        <v>30</v>
      </c>
      <c r="H929" s="7">
        <v>57</v>
      </c>
      <c r="I929" s="7">
        <v>1</v>
      </c>
    </row>
    <row r="930" spans="1:9" x14ac:dyDescent="0.25">
      <c r="A930" s="6" t="s">
        <v>14145</v>
      </c>
      <c r="B930" s="6" t="s">
        <v>4264</v>
      </c>
      <c r="C930" s="6" t="s">
        <v>1241</v>
      </c>
      <c r="D930" s="6" t="s">
        <v>24</v>
      </c>
      <c r="E930" s="7" t="s">
        <v>1138</v>
      </c>
      <c r="F930" s="24" t="s">
        <v>214</v>
      </c>
      <c r="G930" s="7" t="s">
        <v>31</v>
      </c>
      <c r="H930" s="7" t="s">
        <v>65</v>
      </c>
      <c r="I930" s="24" t="s">
        <v>65</v>
      </c>
    </row>
    <row r="931" spans="1:9" x14ac:dyDescent="0.25">
      <c r="A931" s="6" t="s">
        <v>14146</v>
      </c>
      <c r="B931" s="6" t="s">
        <v>4265</v>
      </c>
      <c r="C931" s="6" t="s">
        <v>1248</v>
      </c>
      <c r="D931" s="6" t="s">
        <v>24</v>
      </c>
      <c r="E931" s="7" t="s">
        <v>1138</v>
      </c>
      <c r="F931" s="24" t="s">
        <v>214</v>
      </c>
      <c r="G931" s="7" t="s">
        <v>31</v>
      </c>
      <c r="H931" s="7" t="s">
        <v>65</v>
      </c>
      <c r="I931" s="24" t="s">
        <v>65</v>
      </c>
    </row>
    <row r="932" spans="1:9" x14ac:dyDescent="0.25">
      <c r="A932" s="6" t="s">
        <v>14147</v>
      </c>
      <c r="B932" s="6" t="s">
        <v>4268</v>
      </c>
      <c r="C932" s="6" t="s">
        <v>1242</v>
      </c>
      <c r="D932" s="6" t="s">
        <v>24</v>
      </c>
      <c r="E932" s="7" t="s">
        <v>1138</v>
      </c>
      <c r="F932" s="24" t="s">
        <v>214</v>
      </c>
      <c r="G932" s="7" t="s">
        <v>31</v>
      </c>
      <c r="H932" s="7" t="s">
        <v>65</v>
      </c>
      <c r="I932" s="24" t="s">
        <v>65</v>
      </c>
    </row>
    <row r="933" spans="1:9" x14ac:dyDescent="0.25">
      <c r="A933" s="6" t="s">
        <v>14148</v>
      </c>
      <c r="B933" s="6" t="s">
        <v>4269</v>
      </c>
      <c r="C933" s="6" t="s">
        <v>1249</v>
      </c>
      <c r="D933" s="6" t="s">
        <v>24</v>
      </c>
      <c r="E933" s="7" t="s">
        <v>1138</v>
      </c>
      <c r="F933" s="24" t="s">
        <v>214</v>
      </c>
      <c r="G933" s="7" t="s">
        <v>31</v>
      </c>
      <c r="H933" s="7" t="s">
        <v>65</v>
      </c>
      <c r="I933" s="24" t="s">
        <v>65</v>
      </c>
    </row>
    <row r="934" spans="1:9" x14ac:dyDescent="0.25">
      <c r="A934" s="6" t="s">
        <v>14149</v>
      </c>
      <c r="B934" s="6" t="s">
        <v>4251</v>
      </c>
      <c r="C934" s="6" t="s">
        <v>4252</v>
      </c>
      <c r="D934" s="6" t="s">
        <v>24</v>
      </c>
      <c r="E934" s="7" t="s">
        <v>1138</v>
      </c>
      <c r="F934" s="24" t="s">
        <v>214</v>
      </c>
      <c r="G934" s="7" t="s">
        <v>31</v>
      </c>
      <c r="H934" s="7" t="s">
        <v>65</v>
      </c>
      <c r="I934" s="24" t="s">
        <v>65</v>
      </c>
    </row>
    <row r="935" spans="1:9" x14ac:dyDescent="0.25">
      <c r="A935" s="6" t="s">
        <v>14150</v>
      </c>
      <c r="B935" s="6" t="s">
        <v>4256</v>
      </c>
      <c r="C935" s="6" t="s">
        <v>4257</v>
      </c>
      <c r="D935" s="6" t="s">
        <v>24</v>
      </c>
      <c r="E935" s="7" t="s">
        <v>1138</v>
      </c>
      <c r="F935" s="24" t="s">
        <v>214</v>
      </c>
      <c r="G935" s="7" t="s">
        <v>31</v>
      </c>
      <c r="H935" s="7" t="s">
        <v>65</v>
      </c>
      <c r="I935" s="24" t="s">
        <v>65</v>
      </c>
    </row>
    <row r="936" spans="1:9" x14ac:dyDescent="0.25">
      <c r="A936" s="6" t="s">
        <v>14151</v>
      </c>
      <c r="B936" s="6" t="s">
        <v>4270</v>
      </c>
      <c r="C936" s="6" t="s">
        <v>1244</v>
      </c>
      <c r="D936" s="6" t="s">
        <v>24</v>
      </c>
      <c r="E936" s="7" t="s">
        <v>1138</v>
      </c>
      <c r="F936" s="24" t="s">
        <v>214</v>
      </c>
      <c r="G936" s="7" t="s">
        <v>31</v>
      </c>
      <c r="H936" s="7" t="s">
        <v>65</v>
      </c>
      <c r="I936" s="24" t="s">
        <v>65</v>
      </c>
    </row>
    <row r="937" spans="1:9" x14ac:dyDescent="0.25">
      <c r="A937" s="6" t="s">
        <v>14152</v>
      </c>
      <c r="B937" s="6" t="s">
        <v>4271</v>
      </c>
      <c r="C937" s="6" t="s">
        <v>1251</v>
      </c>
      <c r="D937" s="6" t="s">
        <v>24</v>
      </c>
      <c r="E937" s="7" t="s">
        <v>1138</v>
      </c>
      <c r="F937" s="24" t="s">
        <v>214</v>
      </c>
      <c r="G937" s="7" t="s">
        <v>31</v>
      </c>
      <c r="H937" s="7" t="s">
        <v>65</v>
      </c>
      <c r="I937" s="24" t="s">
        <v>65</v>
      </c>
    </row>
    <row r="938" spans="1:9" x14ac:dyDescent="0.25">
      <c r="A938" s="6" t="s">
        <v>14153</v>
      </c>
      <c r="B938" s="6" t="s">
        <v>4272</v>
      </c>
      <c r="C938" s="6" t="s">
        <v>4252</v>
      </c>
      <c r="D938" s="6" t="s">
        <v>24</v>
      </c>
      <c r="E938" s="7" t="s">
        <v>1138</v>
      </c>
      <c r="F938" s="24" t="s">
        <v>214</v>
      </c>
      <c r="G938" s="7" t="s">
        <v>31</v>
      </c>
      <c r="H938" s="7" t="s">
        <v>65</v>
      </c>
      <c r="I938" s="24" t="s">
        <v>65</v>
      </c>
    </row>
    <row r="939" spans="1:9" x14ac:dyDescent="0.25">
      <c r="A939" s="6" t="s">
        <v>14154</v>
      </c>
      <c r="B939" s="6" t="s">
        <v>4273</v>
      </c>
      <c r="C939" s="6" t="s">
        <v>4257</v>
      </c>
      <c r="D939" s="6" t="s">
        <v>24</v>
      </c>
      <c r="E939" s="7" t="s">
        <v>1138</v>
      </c>
      <c r="F939" s="24" t="s">
        <v>214</v>
      </c>
      <c r="G939" s="7" t="s">
        <v>31</v>
      </c>
      <c r="H939" s="7" t="s">
        <v>65</v>
      </c>
      <c r="I939" s="24" t="s">
        <v>65</v>
      </c>
    </row>
    <row r="940" spans="1:9" x14ac:dyDescent="0.25">
      <c r="A940" s="6" t="s">
        <v>14155</v>
      </c>
      <c r="B940" s="6" t="s">
        <v>4274</v>
      </c>
      <c r="C940" s="6" t="s">
        <v>1245</v>
      </c>
      <c r="D940" s="6" t="s">
        <v>24</v>
      </c>
      <c r="E940" s="7" t="s">
        <v>1138</v>
      </c>
      <c r="F940" s="24" t="s">
        <v>214</v>
      </c>
      <c r="G940" s="7" t="s">
        <v>31</v>
      </c>
      <c r="H940" s="7" t="s">
        <v>65</v>
      </c>
      <c r="I940" s="24" t="s">
        <v>65</v>
      </c>
    </row>
    <row r="941" spans="1:9" x14ac:dyDescent="0.25">
      <c r="A941" s="6" t="s">
        <v>14156</v>
      </c>
      <c r="B941" s="6" t="s">
        <v>4275</v>
      </c>
      <c r="C941" s="6" t="s">
        <v>1252</v>
      </c>
      <c r="D941" s="6" t="s">
        <v>24</v>
      </c>
      <c r="E941" s="7" t="s">
        <v>1138</v>
      </c>
      <c r="F941" s="24" t="s">
        <v>214</v>
      </c>
      <c r="G941" s="7" t="s">
        <v>31</v>
      </c>
      <c r="H941" s="7" t="s">
        <v>65</v>
      </c>
      <c r="I941" s="24" t="s">
        <v>65</v>
      </c>
    </row>
    <row r="942" spans="1:9" x14ac:dyDescent="0.25">
      <c r="A942" s="6" t="s">
        <v>14157</v>
      </c>
      <c r="B942" s="6" t="s">
        <v>4276</v>
      </c>
      <c r="C942" s="6" t="s">
        <v>1246</v>
      </c>
      <c r="D942" s="6" t="s">
        <v>24</v>
      </c>
      <c r="E942" s="7" t="s">
        <v>1138</v>
      </c>
      <c r="F942" s="24" t="s">
        <v>214</v>
      </c>
      <c r="G942" s="7" t="s">
        <v>31</v>
      </c>
      <c r="H942" s="7" t="s">
        <v>65</v>
      </c>
      <c r="I942" s="24" t="s">
        <v>65</v>
      </c>
    </row>
    <row r="943" spans="1:9" x14ac:dyDescent="0.25">
      <c r="A943" s="6" t="s">
        <v>14158</v>
      </c>
      <c r="B943" s="6" t="s">
        <v>4277</v>
      </c>
      <c r="C943" s="6" t="s">
        <v>1253</v>
      </c>
      <c r="D943" s="6" t="s">
        <v>24</v>
      </c>
      <c r="E943" s="7" t="s">
        <v>1138</v>
      </c>
      <c r="F943" s="24" t="s">
        <v>214</v>
      </c>
      <c r="G943" s="7" t="s">
        <v>31</v>
      </c>
      <c r="H943" s="7" t="s">
        <v>65</v>
      </c>
      <c r="I943" s="24" t="s">
        <v>65</v>
      </c>
    </row>
    <row r="944" spans="1:9" x14ac:dyDescent="0.25">
      <c r="A944" s="6" t="s">
        <v>14159</v>
      </c>
      <c r="B944" s="6" t="s">
        <v>4280</v>
      </c>
      <c r="C944" s="6" t="s">
        <v>1247</v>
      </c>
      <c r="D944" s="6" t="s">
        <v>24</v>
      </c>
      <c r="E944" s="7" t="s">
        <v>1138</v>
      </c>
      <c r="F944" s="24" t="s">
        <v>214</v>
      </c>
      <c r="G944" s="7" t="s">
        <v>31</v>
      </c>
      <c r="H944" s="7" t="s">
        <v>65</v>
      </c>
      <c r="I944" s="24" t="s">
        <v>65</v>
      </c>
    </row>
    <row r="945" spans="1:9" x14ac:dyDescent="0.25">
      <c r="A945" s="6" t="s">
        <v>14160</v>
      </c>
      <c r="B945" s="6" t="s">
        <v>4281</v>
      </c>
      <c r="C945" s="6" t="s">
        <v>1254</v>
      </c>
      <c r="D945" s="6" t="s">
        <v>24</v>
      </c>
      <c r="E945" s="7" t="s">
        <v>1138</v>
      </c>
      <c r="F945" s="24" t="s">
        <v>214</v>
      </c>
      <c r="G945" s="7" t="s">
        <v>31</v>
      </c>
      <c r="H945" s="7" t="s">
        <v>65</v>
      </c>
      <c r="I945" s="24" t="s">
        <v>65</v>
      </c>
    </row>
    <row r="946" spans="1:9" x14ac:dyDescent="0.25">
      <c r="A946" s="6" t="s">
        <v>14161</v>
      </c>
      <c r="B946" s="6" t="s">
        <v>3978</v>
      </c>
      <c r="C946" s="6" t="s">
        <v>2322</v>
      </c>
      <c r="D946" s="6" t="s">
        <v>24</v>
      </c>
      <c r="E946" s="7" t="s">
        <v>1138</v>
      </c>
      <c r="F946" s="24" t="s">
        <v>214</v>
      </c>
      <c r="G946" s="7" t="s">
        <v>31</v>
      </c>
      <c r="H946" s="7" t="s">
        <v>65</v>
      </c>
      <c r="I946" s="24" t="s">
        <v>65</v>
      </c>
    </row>
    <row r="947" spans="1:9" x14ac:dyDescent="0.25">
      <c r="A947" s="6" t="s">
        <v>14162</v>
      </c>
      <c r="B947" s="6" t="s">
        <v>3980</v>
      </c>
      <c r="C947" s="6" t="s">
        <v>2320</v>
      </c>
      <c r="D947" s="6" t="s">
        <v>24</v>
      </c>
      <c r="E947" s="7" t="s">
        <v>1138</v>
      </c>
      <c r="F947" s="24" t="s">
        <v>214</v>
      </c>
      <c r="G947" s="7" t="s">
        <v>31</v>
      </c>
      <c r="H947" s="7" t="s">
        <v>65</v>
      </c>
      <c r="I947" s="24" t="s">
        <v>65</v>
      </c>
    </row>
    <row r="948" spans="1:9" x14ac:dyDescent="0.25">
      <c r="A948" s="6" t="s">
        <v>14163</v>
      </c>
      <c r="B948" s="6" t="s">
        <v>4282</v>
      </c>
      <c r="C948" s="6" t="s">
        <v>1161</v>
      </c>
      <c r="D948" s="6" t="s">
        <v>24</v>
      </c>
      <c r="E948" s="7" t="s">
        <v>1138</v>
      </c>
      <c r="F948" s="24" t="s">
        <v>214</v>
      </c>
      <c r="G948" s="7" t="s">
        <v>31</v>
      </c>
      <c r="H948" s="7">
        <v>0</v>
      </c>
      <c r="I948" s="24" t="s">
        <v>65</v>
      </c>
    </row>
    <row r="949" spans="1:9" x14ac:dyDescent="0.25">
      <c r="A949" s="6" t="s">
        <v>14164</v>
      </c>
      <c r="B949" s="6" t="s">
        <v>4283</v>
      </c>
      <c r="C949" s="6" t="s">
        <v>1162</v>
      </c>
      <c r="D949" s="6" t="s">
        <v>24</v>
      </c>
      <c r="E949" s="7" t="s">
        <v>1138</v>
      </c>
      <c r="F949" s="24" t="s">
        <v>214</v>
      </c>
      <c r="G949" s="7" t="s">
        <v>31</v>
      </c>
      <c r="H949" s="7">
        <v>0</v>
      </c>
      <c r="I949" s="24" t="s">
        <v>65</v>
      </c>
    </row>
    <row r="950" spans="1:9" x14ac:dyDescent="0.25">
      <c r="A950" s="6" t="s">
        <v>14165</v>
      </c>
      <c r="B950" s="6" t="s">
        <v>3981</v>
      </c>
      <c r="C950" s="6" t="s">
        <v>1849</v>
      </c>
      <c r="D950" s="6" t="s">
        <v>24</v>
      </c>
      <c r="E950" s="7" t="s">
        <v>1138</v>
      </c>
      <c r="F950" s="24" t="s">
        <v>214</v>
      </c>
      <c r="G950" s="7" t="s">
        <v>31</v>
      </c>
      <c r="H950" s="7" t="s">
        <v>65</v>
      </c>
      <c r="I950" s="24" t="s">
        <v>65</v>
      </c>
    </row>
    <row r="951" spans="1:9" x14ac:dyDescent="0.25">
      <c r="A951" s="6" t="s">
        <v>14166</v>
      </c>
      <c r="B951" s="6" t="s">
        <v>3982</v>
      </c>
      <c r="C951" s="6" t="s">
        <v>1850</v>
      </c>
      <c r="D951" s="6" t="s">
        <v>24</v>
      </c>
      <c r="E951" s="7" t="s">
        <v>1138</v>
      </c>
      <c r="F951" s="24" t="s">
        <v>214</v>
      </c>
      <c r="G951" s="7" t="s">
        <v>31</v>
      </c>
      <c r="H951" s="7" t="s">
        <v>65</v>
      </c>
      <c r="I951" s="24" t="s">
        <v>65</v>
      </c>
    </row>
    <row r="952" spans="1:9" x14ac:dyDescent="0.25">
      <c r="A952" s="6" t="s">
        <v>14167</v>
      </c>
      <c r="B952" s="6" t="s">
        <v>4284</v>
      </c>
      <c r="C952" s="6" t="s">
        <v>1164</v>
      </c>
      <c r="D952" s="6" t="s">
        <v>24</v>
      </c>
      <c r="E952" s="7" t="s">
        <v>1138</v>
      </c>
      <c r="F952" s="24" t="s">
        <v>214</v>
      </c>
      <c r="G952" s="7" t="s">
        <v>31</v>
      </c>
      <c r="H952" s="7">
        <v>0</v>
      </c>
      <c r="I952" s="24" t="s">
        <v>65</v>
      </c>
    </row>
    <row r="953" spans="1:9" x14ac:dyDescent="0.25">
      <c r="A953" s="6" t="s">
        <v>14168</v>
      </c>
      <c r="B953" s="6" t="s">
        <v>4285</v>
      </c>
      <c r="C953" s="6" t="s">
        <v>1165</v>
      </c>
      <c r="D953" s="6" t="s">
        <v>24</v>
      </c>
      <c r="E953" s="7" t="s">
        <v>1138</v>
      </c>
      <c r="F953" s="24" t="s">
        <v>214</v>
      </c>
      <c r="G953" s="7" t="s">
        <v>31</v>
      </c>
      <c r="H953" s="7">
        <v>0</v>
      </c>
      <c r="I953" s="24" t="s">
        <v>65</v>
      </c>
    </row>
    <row r="954" spans="1:9" x14ac:dyDescent="0.25">
      <c r="A954" s="6" t="s">
        <v>14169</v>
      </c>
      <c r="B954" s="6" t="s">
        <v>4298</v>
      </c>
      <c r="C954" s="6" t="s">
        <v>1187</v>
      </c>
      <c r="D954" s="6" t="s">
        <v>24</v>
      </c>
      <c r="E954" s="7" t="s">
        <v>1138</v>
      </c>
      <c r="F954" s="24" t="s">
        <v>214</v>
      </c>
      <c r="G954" s="7" t="s">
        <v>31</v>
      </c>
      <c r="H954" s="7" t="s">
        <v>65</v>
      </c>
      <c r="I954" s="24" t="s">
        <v>65</v>
      </c>
    </row>
    <row r="955" spans="1:9" x14ac:dyDescent="0.25">
      <c r="A955" s="6" t="s">
        <v>14170</v>
      </c>
      <c r="B955" s="6" t="s">
        <v>4299</v>
      </c>
      <c r="C955" s="6" t="s">
        <v>1188</v>
      </c>
      <c r="D955" s="6" t="s">
        <v>24</v>
      </c>
      <c r="E955" s="7" t="s">
        <v>1138</v>
      </c>
      <c r="F955" s="24" t="s">
        <v>214</v>
      </c>
      <c r="G955" s="7" t="s">
        <v>31</v>
      </c>
      <c r="H955" s="7" t="s">
        <v>65</v>
      </c>
      <c r="I955" s="24" t="s">
        <v>65</v>
      </c>
    </row>
    <row r="956" spans="1:9" x14ac:dyDescent="0.25">
      <c r="A956" s="6" t="s">
        <v>14171</v>
      </c>
      <c r="B956" s="6" t="s">
        <v>4302</v>
      </c>
      <c r="C956" s="6" t="s">
        <v>1199</v>
      </c>
      <c r="D956" s="6" t="s">
        <v>24</v>
      </c>
      <c r="E956" s="7" t="s">
        <v>1744</v>
      </c>
      <c r="F956" s="7" t="s">
        <v>26</v>
      </c>
      <c r="G956" s="7" t="s">
        <v>31</v>
      </c>
      <c r="H956" s="7" t="s">
        <v>65</v>
      </c>
      <c r="I956" s="7" t="s">
        <v>65</v>
      </c>
    </row>
    <row r="957" spans="1:9" x14ac:dyDescent="0.25">
      <c r="A957" s="6" t="s">
        <v>14172</v>
      </c>
      <c r="B957" s="6" t="s">
        <v>4304</v>
      </c>
      <c r="C957" s="6" t="s">
        <v>1195</v>
      </c>
      <c r="D957" s="6" t="s">
        <v>24</v>
      </c>
      <c r="E957" s="7" t="s">
        <v>14173</v>
      </c>
      <c r="F957" s="7" t="s">
        <v>1136</v>
      </c>
      <c r="G957" s="7" t="s">
        <v>30</v>
      </c>
      <c r="H957" s="7">
        <v>27</v>
      </c>
      <c r="I957" s="7" t="s">
        <v>65</v>
      </c>
    </row>
    <row r="958" spans="1:9" x14ac:dyDescent="0.25">
      <c r="A958" s="6" t="s">
        <v>14174</v>
      </c>
      <c r="B958" s="6" t="s">
        <v>4167</v>
      </c>
      <c r="C958" s="6" t="s">
        <v>1195</v>
      </c>
      <c r="D958" s="6" t="s">
        <v>24</v>
      </c>
      <c r="E958" s="7" t="s">
        <v>14173</v>
      </c>
      <c r="F958" s="7" t="s">
        <v>1136</v>
      </c>
      <c r="G958" s="7" t="s">
        <v>30</v>
      </c>
      <c r="H958" s="7">
        <v>27</v>
      </c>
      <c r="I958" s="7" t="s">
        <v>65</v>
      </c>
    </row>
    <row r="959" spans="1:9" x14ac:dyDescent="0.25">
      <c r="A959" s="6" t="s">
        <v>14175</v>
      </c>
      <c r="B959" s="6" t="s">
        <v>4306</v>
      </c>
      <c r="C959" s="6" t="s">
        <v>1198</v>
      </c>
      <c r="D959" s="6" t="s">
        <v>24</v>
      </c>
      <c r="E959" s="7" t="s">
        <v>1890</v>
      </c>
      <c r="F959" s="7" t="s">
        <v>26</v>
      </c>
      <c r="G959" s="7" t="s">
        <v>31</v>
      </c>
      <c r="H959" s="7" t="s">
        <v>65</v>
      </c>
      <c r="I959" s="7" t="s">
        <v>65</v>
      </c>
    </row>
    <row r="960" spans="1:9" x14ac:dyDescent="0.25">
      <c r="A960" s="6" t="s">
        <v>14176</v>
      </c>
      <c r="B960" s="6" t="s">
        <v>4308</v>
      </c>
      <c r="C960" s="6" t="s">
        <v>1190</v>
      </c>
      <c r="D960" s="6" t="s">
        <v>24</v>
      </c>
      <c r="E960" s="7" t="s">
        <v>1742</v>
      </c>
      <c r="F960" s="7" t="s">
        <v>26</v>
      </c>
      <c r="G960" s="7" t="s">
        <v>31</v>
      </c>
      <c r="H960" s="7" t="s">
        <v>65</v>
      </c>
      <c r="I960" s="7" t="s">
        <v>65</v>
      </c>
    </row>
    <row r="961" spans="1:9" x14ac:dyDescent="0.25">
      <c r="A961" s="6" t="s">
        <v>14177</v>
      </c>
      <c r="B961" s="6" t="s">
        <v>4309</v>
      </c>
      <c r="C961" s="6" t="s">
        <v>1206</v>
      </c>
      <c r="D961" s="6" t="s">
        <v>24</v>
      </c>
      <c r="E961" s="7" t="s">
        <v>14178</v>
      </c>
      <c r="F961" s="7" t="s">
        <v>1137</v>
      </c>
      <c r="G961" s="7" t="s">
        <v>30</v>
      </c>
      <c r="H961" s="7" t="s">
        <v>65</v>
      </c>
      <c r="I961" s="7" t="s">
        <v>65</v>
      </c>
    </row>
    <row r="962" spans="1:9" x14ac:dyDescent="0.25">
      <c r="A962" s="6" t="s">
        <v>14179</v>
      </c>
      <c r="B962" s="6" t="s">
        <v>4311</v>
      </c>
      <c r="C962" s="6" t="s">
        <v>1207</v>
      </c>
      <c r="D962" s="6" t="s">
        <v>24</v>
      </c>
      <c r="E962" s="7" t="s">
        <v>217</v>
      </c>
      <c r="F962" s="7" t="s">
        <v>26</v>
      </c>
      <c r="G962" s="7" t="s">
        <v>31</v>
      </c>
      <c r="H962" s="7" t="s">
        <v>65</v>
      </c>
      <c r="I962" s="7" t="s">
        <v>65</v>
      </c>
    </row>
    <row r="963" spans="1:9" x14ac:dyDescent="0.25">
      <c r="A963" s="6" t="s">
        <v>14180</v>
      </c>
      <c r="B963" s="6" t="s">
        <v>4312</v>
      </c>
      <c r="C963" s="6" t="s">
        <v>1228</v>
      </c>
      <c r="D963" s="6" t="s">
        <v>24</v>
      </c>
      <c r="E963" s="7" t="s">
        <v>1834</v>
      </c>
      <c r="F963" s="7" t="s">
        <v>1137</v>
      </c>
      <c r="G963" s="7" t="s">
        <v>30</v>
      </c>
      <c r="H963" s="7" t="s">
        <v>65</v>
      </c>
      <c r="I963" s="7" t="s">
        <v>65</v>
      </c>
    </row>
    <row r="964" spans="1:9" x14ac:dyDescent="0.25">
      <c r="A964" s="6" t="s">
        <v>14181</v>
      </c>
      <c r="B964" s="6" t="s">
        <v>4313</v>
      </c>
      <c r="C964" s="6" t="s">
        <v>1210</v>
      </c>
      <c r="D964" s="6" t="s">
        <v>24</v>
      </c>
      <c r="E964" s="7" t="s">
        <v>14182</v>
      </c>
      <c r="F964" s="7" t="s">
        <v>1136</v>
      </c>
      <c r="G964" s="7" t="s">
        <v>30</v>
      </c>
      <c r="H964" s="7" t="s">
        <v>65</v>
      </c>
      <c r="I964" s="7" t="s">
        <v>65</v>
      </c>
    </row>
    <row r="965" spans="1:9" x14ac:dyDescent="0.25">
      <c r="A965" s="6" t="s">
        <v>14183</v>
      </c>
      <c r="B965" s="6" t="s">
        <v>4314</v>
      </c>
      <c r="C965" s="6" t="s">
        <v>1211</v>
      </c>
      <c r="D965" s="6" t="s">
        <v>24</v>
      </c>
      <c r="E965" s="7" t="s">
        <v>2088</v>
      </c>
      <c r="F965" s="7" t="s">
        <v>1137</v>
      </c>
      <c r="G965" s="7" t="s">
        <v>30</v>
      </c>
      <c r="H965" s="7" t="s">
        <v>65</v>
      </c>
      <c r="I965" s="7" t="s">
        <v>65</v>
      </c>
    </row>
    <row r="966" spans="1:9" x14ac:dyDescent="0.25">
      <c r="A966" s="6" t="s">
        <v>14184</v>
      </c>
      <c r="B966" s="6" t="s">
        <v>4315</v>
      </c>
      <c r="C966" s="6" t="s">
        <v>1196</v>
      </c>
      <c r="D966" s="6" t="s">
        <v>24</v>
      </c>
      <c r="E966" s="7" t="s">
        <v>1138</v>
      </c>
      <c r="F966" s="24" t="s">
        <v>214</v>
      </c>
      <c r="G966" s="7" t="s">
        <v>31</v>
      </c>
      <c r="H966" s="7" t="s">
        <v>65</v>
      </c>
      <c r="I966" s="24" t="s">
        <v>65</v>
      </c>
    </row>
    <row r="967" spans="1:9" x14ac:dyDescent="0.25">
      <c r="A967" s="6" t="s">
        <v>14185</v>
      </c>
      <c r="B967" s="6" t="s">
        <v>4200</v>
      </c>
      <c r="C967" s="6" t="s">
        <v>2099</v>
      </c>
      <c r="D967" s="6" t="s">
        <v>24</v>
      </c>
      <c r="E967" s="7" t="s">
        <v>1890</v>
      </c>
      <c r="F967" s="7" t="s">
        <v>26</v>
      </c>
      <c r="G967" s="7" t="s">
        <v>30</v>
      </c>
      <c r="H967" s="7" t="s">
        <v>65</v>
      </c>
      <c r="I967" s="7" t="s">
        <v>65</v>
      </c>
    </row>
    <row r="968" spans="1:9" x14ac:dyDescent="0.25">
      <c r="A968" s="6" t="s">
        <v>14186</v>
      </c>
      <c r="B968" s="6" t="s">
        <v>4395</v>
      </c>
      <c r="C968" s="6" t="s">
        <v>1186</v>
      </c>
      <c r="D968" s="6" t="s">
        <v>24</v>
      </c>
      <c r="E968" s="7" t="s">
        <v>14187</v>
      </c>
      <c r="F968" s="7" t="s">
        <v>26</v>
      </c>
      <c r="G968" s="7" t="s">
        <v>31</v>
      </c>
      <c r="H968" s="7" t="s">
        <v>65</v>
      </c>
      <c r="I968" s="7" t="s">
        <v>65</v>
      </c>
    </row>
    <row r="969" spans="1:9" x14ac:dyDescent="0.25">
      <c r="A969" s="6" t="s">
        <v>14188</v>
      </c>
      <c r="B969" s="6" t="s">
        <v>4397</v>
      </c>
      <c r="C969" s="6" t="s">
        <v>1229</v>
      </c>
      <c r="D969" s="6" t="s">
        <v>24</v>
      </c>
      <c r="E969" s="7" t="s">
        <v>217</v>
      </c>
      <c r="F969" s="7" t="s">
        <v>26</v>
      </c>
      <c r="G969" s="7" t="s">
        <v>30</v>
      </c>
      <c r="H969" s="7" t="s">
        <v>65</v>
      </c>
      <c r="I969" s="7" t="s">
        <v>65</v>
      </c>
    </row>
    <row r="970" spans="1:9" x14ac:dyDescent="0.25">
      <c r="A970" s="6" t="s">
        <v>14189</v>
      </c>
      <c r="B970" s="6" t="s">
        <v>4399</v>
      </c>
      <c r="C970" s="6" t="s">
        <v>1191</v>
      </c>
      <c r="D970" s="6" t="s">
        <v>24</v>
      </c>
      <c r="E970" s="7" t="s">
        <v>1817</v>
      </c>
      <c r="F970" s="7" t="s">
        <v>1137</v>
      </c>
      <c r="G970" s="7" t="s">
        <v>30</v>
      </c>
      <c r="H970" s="7" t="s">
        <v>65</v>
      </c>
      <c r="I970" s="7" t="s">
        <v>65</v>
      </c>
    </row>
    <row r="971" spans="1:9" x14ac:dyDescent="0.25">
      <c r="A971" s="6" t="s">
        <v>14190</v>
      </c>
      <c r="B971" s="6" t="s">
        <v>4401</v>
      </c>
      <c r="C971" s="6" t="s">
        <v>1203</v>
      </c>
      <c r="D971" s="6" t="s">
        <v>24</v>
      </c>
      <c r="E971" s="7" t="s">
        <v>2071</v>
      </c>
      <c r="F971" s="7" t="s">
        <v>1137</v>
      </c>
      <c r="G971" s="7" t="s">
        <v>30</v>
      </c>
      <c r="H971" s="7" t="s">
        <v>65</v>
      </c>
      <c r="I971" s="7" t="s">
        <v>65</v>
      </c>
    </row>
    <row r="972" spans="1:9" x14ac:dyDescent="0.25">
      <c r="A972" s="6" t="s">
        <v>14191</v>
      </c>
      <c r="B972" s="6" t="s">
        <v>4403</v>
      </c>
      <c r="C972" s="6" t="s">
        <v>1208</v>
      </c>
      <c r="D972" s="6" t="s">
        <v>24</v>
      </c>
      <c r="E972" s="7" t="s">
        <v>13307</v>
      </c>
      <c r="F972" s="7" t="s">
        <v>1137</v>
      </c>
      <c r="G972" s="7" t="s">
        <v>30</v>
      </c>
      <c r="H972" s="7" t="s">
        <v>65</v>
      </c>
      <c r="I972" s="7" t="s">
        <v>65</v>
      </c>
    </row>
    <row r="973" spans="1:9" x14ac:dyDescent="0.25">
      <c r="A973" s="6" t="s">
        <v>14192</v>
      </c>
      <c r="B973" s="6" t="s">
        <v>4405</v>
      </c>
      <c r="C973" s="6" t="s">
        <v>1220</v>
      </c>
      <c r="D973" s="6" t="s">
        <v>24</v>
      </c>
      <c r="E973" s="7" t="s">
        <v>2104</v>
      </c>
      <c r="F973" s="7" t="s">
        <v>26</v>
      </c>
      <c r="G973" s="7" t="s">
        <v>31</v>
      </c>
      <c r="H973" s="7" t="s">
        <v>65</v>
      </c>
      <c r="I973" s="7" t="s">
        <v>65</v>
      </c>
    </row>
    <row r="974" spans="1:9" x14ac:dyDescent="0.25">
      <c r="A974" s="6" t="s">
        <v>14193</v>
      </c>
      <c r="B974" s="6" t="s">
        <v>4407</v>
      </c>
      <c r="C974" s="6" t="s">
        <v>1226</v>
      </c>
      <c r="D974" s="6" t="s">
        <v>24</v>
      </c>
      <c r="E974" s="7" t="s">
        <v>2111</v>
      </c>
      <c r="F974" s="7" t="s">
        <v>26</v>
      </c>
      <c r="G974" s="7" t="s">
        <v>30</v>
      </c>
      <c r="H974" s="7" t="s">
        <v>65</v>
      </c>
      <c r="I974" s="7" t="s">
        <v>65</v>
      </c>
    </row>
    <row r="975" spans="1:9" x14ac:dyDescent="0.25">
      <c r="A975" s="6" t="s">
        <v>14194</v>
      </c>
      <c r="B975" s="6" t="s">
        <v>4411</v>
      </c>
      <c r="C975" s="6" t="s">
        <v>1168</v>
      </c>
      <c r="D975" s="6" t="s">
        <v>24</v>
      </c>
      <c r="E975" s="7" t="s">
        <v>1774</v>
      </c>
      <c r="F975" s="7" t="s">
        <v>1136</v>
      </c>
      <c r="G975" s="7" t="s">
        <v>30</v>
      </c>
      <c r="H975" s="7" t="s">
        <v>65</v>
      </c>
      <c r="I975" s="7" t="s">
        <v>65</v>
      </c>
    </row>
    <row r="976" spans="1:9" x14ac:dyDescent="0.25">
      <c r="A976" s="6" t="s">
        <v>14195</v>
      </c>
      <c r="B976" s="6" t="s">
        <v>4413</v>
      </c>
      <c r="C976" s="6" t="s">
        <v>1238</v>
      </c>
      <c r="D976" s="6" t="s">
        <v>24</v>
      </c>
      <c r="E976" s="7" t="s">
        <v>1835</v>
      </c>
      <c r="F976" s="7" t="s">
        <v>1137</v>
      </c>
      <c r="G976" s="7" t="s">
        <v>30</v>
      </c>
      <c r="H976" s="7" t="s">
        <v>65</v>
      </c>
      <c r="I976" s="7" t="s">
        <v>65</v>
      </c>
    </row>
    <row r="977" spans="1:9" x14ac:dyDescent="0.25">
      <c r="A977" s="6" t="s">
        <v>14196</v>
      </c>
      <c r="B977" s="6" t="s">
        <v>4415</v>
      </c>
      <c r="C977" s="6" t="s">
        <v>1169</v>
      </c>
      <c r="D977" s="6" t="s">
        <v>24</v>
      </c>
      <c r="E977" s="7" t="s">
        <v>1138</v>
      </c>
      <c r="F977" s="24" t="s">
        <v>214</v>
      </c>
      <c r="G977" s="7" t="s">
        <v>31</v>
      </c>
      <c r="H977" s="7" t="s">
        <v>65</v>
      </c>
      <c r="I977" s="24" t="s">
        <v>65</v>
      </c>
    </row>
    <row r="978" spans="1:9" x14ac:dyDescent="0.25">
      <c r="A978" s="6" t="s">
        <v>14197</v>
      </c>
      <c r="B978" s="6" t="s">
        <v>4417</v>
      </c>
      <c r="C978" s="6" t="s">
        <v>1239</v>
      </c>
      <c r="D978" s="6" t="s">
        <v>24</v>
      </c>
      <c r="E978" s="7" t="s">
        <v>1138</v>
      </c>
      <c r="F978" s="24" t="s">
        <v>214</v>
      </c>
      <c r="G978" s="7" t="s">
        <v>31</v>
      </c>
      <c r="H978" s="7" t="s">
        <v>65</v>
      </c>
      <c r="I978" s="24" t="s">
        <v>65</v>
      </c>
    </row>
    <row r="979" spans="1:9" x14ac:dyDescent="0.25">
      <c r="A979" s="6" t="s">
        <v>14198</v>
      </c>
      <c r="B979" s="6" t="s">
        <v>4419</v>
      </c>
      <c r="C979" s="6" t="s">
        <v>1170</v>
      </c>
      <c r="D979" s="6" t="s">
        <v>24</v>
      </c>
      <c r="E979" s="7" t="s">
        <v>1138</v>
      </c>
      <c r="F979" s="24" t="s">
        <v>214</v>
      </c>
      <c r="G979" s="7" t="s">
        <v>31</v>
      </c>
      <c r="H979" s="7" t="s">
        <v>65</v>
      </c>
      <c r="I979" s="24" t="s">
        <v>65</v>
      </c>
    </row>
    <row r="980" spans="1:9" x14ac:dyDescent="0.25">
      <c r="A980" s="6" t="s">
        <v>14199</v>
      </c>
      <c r="B980" s="6" t="s">
        <v>4421</v>
      </c>
      <c r="C980" s="6" t="s">
        <v>1240</v>
      </c>
      <c r="D980" s="6" t="s">
        <v>24</v>
      </c>
      <c r="E980" s="7" t="s">
        <v>1138</v>
      </c>
      <c r="F980" s="24" t="s">
        <v>214</v>
      </c>
      <c r="G980" s="7" t="s">
        <v>31</v>
      </c>
      <c r="H980" s="7" t="s">
        <v>65</v>
      </c>
      <c r="I980" s="24" t="s">
        <v>65</v>
      </c>
    </row>
    <row r="981" spans="1:9" x14ac:dyDescent="0.25">
      <c r="A981" s="6" t="s">
        <v>14200</v>
      </c>
      <c r="B981" s="6" t="s">
        <v>4423</v>
      </c>
      <c r="C981" s="6" t="s">
        <v>1213</v>
      </c>
      <c r="D981" s="6" t="s">
        <v>24</v>
      </c>
      <c r="E981" s="7" t="s">
        <v>1932</v>
      </c>
      <c r="F981" s="7" t="s">
        <v>1137</v>
      </c>
      <c r="G981" s="7" t="s">
        <v>30</v>
      </c>
      <c r="H981" s="7" t="s">
        <v>65</v>
      </c>
      <c r="I981" s="7" t="s">
        <v>65</v>
      </c>
    </row>
    <row r="982" spans="1:9" x14ac:dyDescent="0.25">
      <c r="A982" s="6" t="s">
        <v>14201</v>
      </c>
      <c r="B982" s="6" t="s">
        <v>4425</v>
      </c>
      <c r="C982" s="6" t="s">
        <v>1217</v>
      </c>
      <c r="D982" s="6" t="s">
        <v>24</v>
      </c>
      <c r="E982" s="7" t="s">
        <v>1832</v>
      </c>
      <c r="F982" s="7" t="s">
        <v>1137</v>
      </c>
      <c r="G982" s="7" t="s">
        <v>30</v>
      </c>
      <c r="H982" s="7" t="s">
        <v>65</v>
      </c>
      <c r="I982" s="7" t="s">
        <v>65</v>
      </c>
    </row>
    <row r="983" spans="1:9" x14ac:dyDescent="0.25">
      <c r="A983" s="6" t="s">
        <v>14202</v>
      </c>
      <c r="B983" s="6" t="s">
        <v>4427</v>
      </c>
      <c r="C983" s="6" t="s">
        <v>1216</v>
      </c>
      <c r="D983" s="6" t="s">
        <v>24</v>
      </c>
      <c r="E983" s="7" t="s">
        <v>1746</v>
      </c>
      <c r="F983" s="7" t="s">
        <v>1137</v>
      </c>
      <c r="G983" s="7" t="s">
        <v>31</v>
      </c>
      <c r="H983" s="7" t="s">
        <v>65</v>
      </c>
      <c r="I983" s="7" t="s">
        <v>65</v>
      </c>
    </row>
    <row r="984" spans="1:9" x14ac:dyDescent="0.25">
      <c r="A984" s="6" t="s">
        <v>14203</v>
      </c>
      <c r="B984" s="6" t="s">
        <v>4043</v>
      </c>
      <c r="C984" s="6" t="s">
        <v>929</v>
      </c>
      <c r="D984" s="6" t="s">
        <v>24</v>
      </c>
      <c r="E984" s="7" t="s">
        <v>1879</v>
      </c>
      <c r="F984" s="7" t="s">
        <v>1137</v>
      </c>
      <c r="G984" s="7" t="s">
        <v>30</v>
      </c>
      <c r="H984" s="7" t="s">
        <v>65</v>
      </c>
      <c r="I984" s="7">
        <v>1</v>
      </c>
    </row>
    <row r="985" spans="1:9" x14ac:dyDescent="0.25">
      <c r="A985" s="6" t="s">
        <v>14204</v>
      </c>
      <c r="B985" s="6" t="s">
        <v>4211</v>
      </c>
      <c r="C985" s="6" t="s">
        <v>2126</v>
      </c>
      <c r="D985" s="6" t="s">
        <v>24</v>
      </c>
      <c r="E985" s="7" t="s">
        <v>2127</v>
      </c>
      <c r="F985" s="7" t="s">
        <v>1137</v>
      </c>
      <c r="G985" s="7" t="s">
        <v>30</v>
      </c>
      <c r="H985" s="7" t="s">
        <v>65</v>
      </c>
      <c r="I985" s="7" t="s">
        <v>65</v>
      </c>
    </row>
    <row r="986" spans="1:9" x14ac:dyDescent="0.25">
      <c r="A986" s="6" t="s">
        <v>14205</v>
      </c>
      <c r="B986" s="6" t="s">
        <v>4214</v>
      </c>
      <c r="C986" s="6" t="s">
        <v>2132</v>
      </c>
      <c r="D986" s="6" t="s">
        <v>24</v>
      </c>
      <c r="E986" s="7" t="s">
        <v>2127</v>
      </c>
      <c r="F986" s="7" t="s">
        <v>1137</v>
      </c>
      <c r="G986" s="7" t="s">
        <v>30</v>
      </c>
      <c r="H986" s="7" t="s">
        <v>65</v>
      </c>
      <c r="I986" s="7" t="s">
        <v>65</v>
      </c>
    </row>
    <row r="987" spans="1:9" x14ac:dyDescent="0.25">
      <c r="A987" s="6" t="s">
        <v>14206</v>
      </c>
      <c r="B987" s="6" t="s">
        <v>4445</v>
      </c>
      <c r="C987" s="6" t="s">
        <v>1232</v>
      </c>
      <c r="D987" s="6" t="s">
        <v>24</v>
      </c>
      <c r="E987" s="7" t="s">
        <v>14207</v>
      </c>
      <c r="F987" s="7" t="s">
        <v>1137</v>
      </c>
      <c r="G987" s="7" t="s">
        <v>30</v>
      </c>
      <c r="H987" s="7" t="s">
        <v>65</v>
      </c>
      <c r="I987" s="7" t="s">
        <v>65</v>
      </c>
    </row>
    <row r="988" spans="1:9" x14ac:dyDescent="0.25">
      <c r="A988" s="6" t="s">
        <v>14208</v>
      </c>
      <c r="B988" s="6" t="s">
        <v>4447</v>
      </c>
      <c r="C988" s="6" t="s">
        <v>1233</v>
      </c>
      <c r="D988" s="6" t="s">
        <v>24</v>
      </c>
      <c r="E988" s="7" t="s">
        <v>14207</v>
      </c>
      <c r="F988" s="7" t="s">
        <v>1137</v>
      </c>
      <c r="G988" s="7" t="s">
        <v>30</v>
      </c>
      <c r="H988" s="7" t="s">
        <v>65</v>
      </c>
      <c r="I988" s="7" t="s">
        <v>65</v>
      </c>
    </row>
    <row r="989" spans="1:9" x14ac:dyDescent="0.25">
      <c r="A989" s="6" t="s">
        <v>14209</v>
      </c>
      <c r="B989" s="6" t="s">
        <v>4449</v>
      </c>
      <c r="C989" s="6" t="s">
        <v>1234</v>
      </c>
      <c r="D989" s="6" t="s">
        <v>24</v>
      </c>
      <c r="E989" s="7" t="s">
        <v>14207</v>
      </c>
      <c r="F989" s="7" t="s">
        <v>1137</v>
      </c>
      <c r="G989" s="7" t="s">
        <v>30</v>
      </c>
      <c r="H989" s="7" t="s">
        <v>65</v>
      </c>
      <c r="I989" s="7" t="s">
        <v>65</v>
      </c>
    </row>
    <row r="990" spans="1:9" x14ac:dyDescent="0.25">
      <c r="A990" s="6" t="s">
        <v>14210</v>
      </c>
      <c r="B990" s="6" t="s">
        <v>4215</v>
      </c>
      <c r="C990" s="6" t="s">
        <v>4216</v>
      </c>
      <c r="D990" s="6" t="s">
        <v>24</v>
      </c>
      <c r="E990" s="7" t="s">
        <v>2127</v>
      </c>
      <c r="F990" s="7" t="s">
        <v>1137</v>
      </c>
      <c r="G990" s="7" t="s">
        <v>30</v>
      </c>
      <c r="H990" s="7" t="s">
        <v>65</v>
      </c>
      <c r="I990" s="7" t="s">
        <v>65</v>
      </c>
    </row>
    <row r="991" spans="1:9" x14ac:dyDescent="0.25">
      <c r="A991" s="6" t="s">
        <v>14211</v>
      </c>
      <c r="B991" s="6" t="s">
        <v>4217</v>
      </c>
      <c r="C991" s="6" t="s">
        <v>4218</v>
      </c>
      <c r="D991" s="6" t="s">
        <v>24</v>
      </c>
      <c r="E991" s="7" t="s">
        <v>2127</v>
      </c>
      <c r="F991" s="7" t="s">
        <v>1137</v>
      </c>
      <c r="G991" s="7" t="s">
        <v>30</v>
      </c>
      <c r="H991" s="7" t="s">
        <v>65</v>
      </c>
      <c r="I991" s="7" t="s">
        <v>65</v>
      </c>
    </row>
    <row r="992" spans="1:9" x14ac:dyDescent="0.25">
      <c r="A992" s="6" t="s">
        <v>14212</v>
      </c>
      <c r="B992" s="6" t="s">
        <v>4451</v>
      </c>
      <c r="C992" s="6" t="s">
        <v>1237</v>
      </c>
      <c r="D992" s="6" t="s">
        <v>24</v>
      </c>
      <c r="E992" s="7" t="s">
        <v>14207</v>
      </c>
      <c r="F992" s="7" t="s">
        <v>1137</v>
      </c>
      <c r="G992" s="7" t="s">
        <v>30</v>
      </c>
      <c r="H992" s="7" t="s">
        <v>65</v>
      </c>
      <c r="I992" s="7" t="s">
        <v>65</v>
      </c>
    </row>
    <row r="993" spans="1:9" x14ac:dyDescent="0.25">
      <c r="A993" s="6" t="s">
        <v>14213</v>
      </c>
      <c r="B993" s="6" t="s">
        <v>4455</v>
      </c>
      <c r="C993" s="6" t="s">
        <v>1219</v>
      </c>
      <c r="D993" s="6" t="s">
        <v>24</v>
      </c>
      <c r="E993" s="7" t="s">
        <v>1833</v>
      </c>
      <c r="F993" s="7" t="s">
        <v>1137</v>
      </c>
      <c r="G993" s="7" t="s">
        <v>30</v>
      </c>
      <c r="H993" s="7" t="s">
        <v>65</v>
      </c>
      <c r="I993" s="7" t="s">
        <v>65</v>
      </c>
    </row>
    <row r="994" spans="1:9" x14ac:dyDescent="0.25">
      <c r="A994" s="6" t="s">
        <v>14214</v>
      </c>
      <c r="B994" s="6" t="s">
        <v>4460</v>
      </c>
      <c r="C994" s="6" t="s">
        <v>1221</v>
      </c>
      <c r="D994" s="6" t="s">
        <v>24</v>
      </c>
      <c r="E994" s="7" t="s">
        <v>217</v>
      </c>
      <c r="F994" s="7" t="s">
        <v>26</v>
      </c>
      <c r="G994" s="7" t="s">
        <v>30</v>
      </c>
      <c r="H994" s="7" t="s">
        <v>65</v>
      </c>
      <c r="I994" s="7" t="s">
        <v>65</v>
      </c>
    </row>
    <row r="995" spans="1:9" x14ac:dyDescent="0.25">
      <c r="A995" s="6" t="s">
        <v>14215</v>
      </c>
      <c r="B995" s="6" t="s">
        <v>4462</v>
      </c>
      <c r="C995" s="6" t="s">
        <v>1218</v>
      </c>
      <c r="D995" s="6" t="s">
        <v>24</v>
      </c>
      <c r="E995" s="7" t="s">
        <v>14216</v>
      </c>
      <c r="F995" s="7" t="s">
        <v>1137</v>
      </c>
      <c r="G995" s="7" t="s">
        <v>30</v>
      </c>
      <c r="H995" s="7" t="s">
        <v>65</v>
      </c>
      <c r="I995" s="7" t="s">
        <v>65</v>
      </c>
    </row>
    <row r="996" spans="1:9" x14ac:dyDescent="0.25">
      <c r="A996" s="6" t="s">
        <v>14217</v>
      </c>
      <c r="B996" s="6" t="s">
        <v>4464</v>
      </c>
      <c r="C996" s="6" t="s">
        <v>1225</v>
      </c>
      <c r="D996" s="6" t="s">
        <v>24</v>
      </c>
      <c r="E996" s="7" t="s">
        <v>2109</v>
      </c>
      <c r="F996" s="7" t="s">
        <v>1137</v>
      </c>
      <c r="G996" s="7" t="s">
        <v>30</v>
      </c>
      <c r="H996" s="7" t="s">
        <v>65</v>
      </c>
      <c r="I996" s="7" t="s">
        <v>65</v>
      </c>
    </row>
    <row r="997" spans="1:9" x14ac:dyDescent="0.25">
      <c r="A997" s="6" t="s">
        <v>14218</v>
      </c>
      <c r="B997" s="6" t="s">
        <v>4466</v>
      </c>
      <c r="C997" s="6" t="s">
        <v>1200</v>
      </c>
      <c r="D997" s="6" t="s">
        <v>24</v>
      </c>
      <c r="E997" s="7" t="s">
        <v>14219</v>
      </c>
      <c r="F997" s="7" t="s">
        <v>1137</v>
      </c>
      <c r="G997" s="7" t="s">
        <v>30</v>
      </c>
      <c r="H997" s="7" t="s">
        <v>65</v>
      </c>
      <c r="I997" s="7" t="s">
        <v>65</v>
      </c>
    </row>
    <row r="998" spans="1:9" x14ac:dyDescent="0.25">
      <c r="A998" s="6" t="s">
        <v>14220</v>
      </c>
      <c r="B998" s="6" t="s">
        <v>4468</v>
      </c>
      <c r="C998" s="6" t="s">
        <v>1193</v>
      </c>
      <c r="D998" s="6" t="s">
        <v>24</v>
      </c>
      <c r="E998" s="7" t="s">
        <v>233</v>
      </c>
      <c r="F998" s="7" t="s">
        <v>26</v>
      </c>
      <c r="G998" s="7" t="s">
        <v>31</v>
      </c>
      <c r="H998" s="7" t="s">
        <v>65</v>
      </c>
      <c r="I998" s="7" t="s">
        <v>65</v>
      </c>
    </row>
    <row r="999" spans="1:9" x14ac:dyDescent="0.25">
      <c r="A999" s="6" t="s">
        <v>14221</v>
      </c>
      <c r="B999" s="6" t="s">
        <v>4470</v>
      </c>
      <c r="C999" s="6" t="s">
        <v>1224</v>
      </c>
      <c r="D999" s="6" t="s">
        <v>24</v>
      </c>
      <c r="E999" s="7" t="s">
        <v>1138</v>
      </c>
      <c r="F999" s="24" t="s">
        <v>214</v>
      </c>
      <c r="G999" s="7" t="s">
        <v>31</v>
      </c>
      <c r="H999" s="7" t="s">
        <v>65</v>
      </c>
      <c r="I999" s="24" t="s">
        <v>65</v>
      </c>
    </row>
    <row r="1000" spans="1:9" x14ac:dyDescent="0.25">
      <c r="A1000" s="6" t="s">
        <v>14222</v>
      </c>
      <c r="B1000" s="6" t="s">
        <v>4472</v>
      </c>
      <c r="C1000" s="6" t="s">
        <v>1192</v>
      </c>
      <c r="D1000" s="6" t="s">
        <v>24</v>
      </c>
      <c r="E1000" s="7" t="s">
        <v>14223</v>
      </c>
      <c r="F1000" s="7" t="s">
        <v>26</v>
      </c>
      <c r="G1000" s="7" t="s">
        <v>31</v>
      </c>
      <c r="H1000" s="7" t="s">
        <v>65</v>
      </c>
      <c r="I1000" s="7" t="s">
        <v>65</v>
      </c>
    </row>
    <row r="1001" spans="1:9" x14ac:dyDescent="0.25">
      <c r="A1001" s="6" t="s">
        <v>14224</v>
      </c>
      <c r="B1001" s="6" t="s">
        <v>4476</v>
      </c>
      <c r="C1001" s="6" t="s">
        <v>1201</v>
      </c>
      <c r="D1001" s="6" t="s">
        <v>24</v>
      </c>
      <c r="E1001" s="7" t="s">
        <v>14225</v>
      </c>
      <c r="F1001" s="7" t="s">
        <v>26</v>
      </c>
      <c r="G1001" s="7" t="s">
        <v>30</v>
      </c>
      <c r="H1001" s="7" t="s">
        <v>65</v>
      </c>
      <c r="I1001" s="7" t="s">
        <v>65</v>
      </c>
    </row>
    <row r="1002" spans="1:9" x14ac:dyDescent="0.25">
      <c r="A1002" s="6" t="s">
        <v>14226</v>
      </c>
      <c r="B1002" s="6" t="s">
        <v>4088</v>
      </c>
      <c r="C1002" s="6" t="s">
        <v>1971</v>
      </c>
      <c r="D1002" s="6" t="s">
        <v>24</v>
      </c>
      <c r="E1002" s="7" t="s">
        <v>1969</v>
      </c>
      <c r="F1002" s="7" t="s">
        <v>26</v>
      </c>
      <c r="G1002" s="7" t="s">
        <v>30</v>
      </c>
      <c r="H1002" s="7" t="s">
        <v>65</v>
      </c>
      <c r="I1002" s="7" t="s">
        <v>65</v>
      </c>
    </row>
    <row r="1003" spans="1:9" x14ac:dyDescent="0.25">
      <c r="A1003" s="6" t="s">
        <v>14227</v>
      </c>
      <c r="B1003" s="6" t="s">
        <v>4090</v>
      </c>
      <c r="C1003" s="6" t="s">
        <v>1975</v>
      </c>
      <c r="D1003" s="6" t="s">
        <v>24</v>
      </c>
      <c r="E1003" s="7" t="s">
        <v>1969</v>
      </c>
      <c r="F1003" s="7" t="s">
        <v>26</v>
      </c>
      <c r="G1003" s="7" t="s">
        <v>30</v>
      </c>
      <c r="H1003" s="7" t="s">
        <v>65</v>
      </c>
      <c r="I1003" s="7" t="s">
        <v>65</v>
      </c>
    </row>
    <row r="1004" spans="1:9" x14ac:dyDescent="0.25">
      <c r="A1004" s="6" t="s">
        <v>14228</v>
      </c>
      <c r="B1004" s="6" t="s">
        <v>4481</v>
      </c>
      <c r="C1004" s="6" t="s">
        <v>1179</v>
      </c>
      <c r="D1004" s="6" t="s">
        <v>24</v>
      </c>
      <c r="E1004" s="7" t="s">
        <v>1977</v>
      </c>
      <c r="F1004" s="7" t="s">
        <v>26</v>
      </c>
      <c r="G1004" s="7" t="s">
        <v>30</v>
      </c>
      <c r="H1004" s="7" t="s">
        <v>65</v>
      </c>
      <c r="I1004" s="7" t="s">
        <v>65</v>
      </c>
    </row>
    <row r="1005" spans="1:9" x14ac:dyDescent="0.25">
      <c r="A1005" s="6" t="s">
        <v>14229</v>
      </c>
      <c r="B1005" s="6" t="s">
        <v>4483</v>
      </c>
      <c r="C1005" s="6" t="s">
        <v>1180</v>
      </c>
      <c r="D1005" s="6" t="s">
        <v>24</v>
      </c>
      <c r="E1005" s="7" t="s">
        <v>1969</v>
      </c>
      <c r="F1005" s="7" t="s">
        <v>26</v>
      </c>
      <c r="G1005" s="7" t="s">
        <v>30</v>
      </c>
      <c r="H1005" s="7" t="s">
        <v>65</v>
      </c>
      <c r="I1005" s="7" t="s">
        <v>65</v>
      </c>
    </row>
    <row r="1006" spans="1:9" x14ac:dyDescent="0.25">
      <c r="A1006" s="6" t="s">
        <v>14230</v>
      </c>
      <c r="B1006" s="6" t="s">
        <v>4091</v>
      </c>
      <c r="C1006" s="6" t="s">
        <v>4092</v>
      </c>
      <c r="D1006" s="6" t="s">
        <v>24</v>
      </c>
      <c r="E1006" s="7" t="s">
        <v>1969</v>
      </c>
      <c r="F1006" s="7" t="s">
        <v>26</v>
      </c>
      <c r="G1006" s="7" t="s">
        <v>30</v>
      </c>
      <c r="H1006" s="7" t="s">
        <v>65</v>
      </c>
      <c r="I1006" s="7" t="s">
        <v>65</v>
      </c>
    </row>
    <row r="1007" spans="1:9" x14ac:dyDescent="0.25">
      <c r="A1007" s="6" t="s">
        <v>14231</v>
      </c>
      <c r="B1007" s="6" t="s">
        <v>4093</v>
      </c>
      <c r="C1007" s="6" t="s">
        <v>4094</v>
      </c>
      <c r="D1007" s="6" t="s">
        <v>24</v>
      </c>
      <c r="E1007" s="7" t="s">
        <v>14232</v>
      </c>
      <c r="F1007" s="7" t="s">
        <v>26</v>
      </c>
      <c r="G1007" s="7" t="s">
        <v>30</v>
      </c>
      <c r="H1007" s="7" t="s">
        <v>65</v>
      </c>
      <c r="I1007" s="7" t="s">
        <v>65</v>
      </c>
    </row>
    <row r="1008" spans="1:9" x14ac:dyDescent="0.25">
      <c r="A1008" s="6" t="s">
        <v>14233</v>
      </c>
      <c r="B1008" s="6" t="s">
        <v>4485</v>
      </c>
      <c r="C1008" s="6" t="s">
        <v>1183</v>
      </c>
      <c r="D1008" s="6" t="s">
        <v>24</v>
      </c>
      <c r="E1008" s="7" t="s">
        <v>1977</v>
      </c>
      <c r="F1008" s="7" t="s">
        <v>26</v>
      </c>
      <c r="G1008" s="7" t="s">
        <v>30</v>
      </c>
      <c r="H1008" s="7" t="s">
        <v>65</v>
      </c>
      <c r="I1008" s="7" t="s">
        <v>65</v>
      </c>
    </row>
    <row r="1009" spans="1:34" x14ac:dyDescent="0.25">
      <c r="A1009" s="6" t="s">
        <v>14234</v>
      </c>
      <c r="B1009" s="6" t="s">
        <v>4487</v>
      </c>
      <c r="C1009" s="6" t="s">
        <v>1184</v>
      </c>
      <c r="D1009" s="6" t="s">
        <v>24</v>
      </c>
      <c r="E1009" s="7" t="s">
        <v>1969</v>
      </c>
      <c r="F1009" s="7" t="s">
        <v>26</v>
      </c>
      <c r="G1009" s="7" t="s">
        <v>30</v>
      </c>
      <c r="H1009" s="7" t="s">
        <v>65</v>
      </c>
      <c r="I1009" s="7" t="s">
        <v>65</v>
      </c>
    </row>
    <row r="1010" spans="1:34" x14ac:dyDescent="0.25">
      <c r="A1010" s="6" t="s">
        <v>14235</v>
      </c>
      <c r="B1010" s="6" t="s">
        <v>4509</v>
      </c>
      <c r="C1010" s="6" t="s">
        <v>1212</v>
      </c>
      <c r="D1010" s="6" t="s">
        <v>24</v>
      </c>
      <c r="E1010" s="7" t="s">
        <v>14236</v>
      </c>
      <c r="F1010" s="7" t="s">
        <v>1137</v>
      </c>
      <c r="G1010" s="7" t="s">
        <v>30</v>
      </c>
      <c r="H1010" s="7" t="s">
        <v>65</v>
      </c>
      <c r="I1010" s="7" t="s">
        <v>65</v>
      </c>
    </row>
    <row r="1011" spans="1:34" x14ac:dyDescent="0.25">
      <c r="A1011" s="6" t="s">
        <v>14237</v>
      </c>
      <c r="B1011" s="6" t="s">
        <v>4511</v>
      </c>
      <c r="C1011" s="6" t="s">
        <v>1197</v>
      </c>
      <c r="D1011" s="6" t="s">
        <v>24</v>
      </c>
      <c r="E1011" s="7" t="s">
        <v>1890</v>
      </c>
      <c r="F1011" s="7" t="s">
        <v>26</v>
      </c>
      <c r="G1011" s="7" t="s">
        <v>31</v>
      </c>
      <c r="H1011" s="7" t="s">
        <v>65</v>
      </c>
      <c r="I1011" s="7" t="s">
        <v>65</v>
      </c>
    </row>
    <row r="1012" spans="1:34" x14ac:dyDescent="0.25">
      <c r="A1012" s="6" t="s">
        <v>14238</v>
      </c>
      <c r="B1012" s="6" t="s">
        <v>4513</v>
      </c>
      <c r="C1012" s="6" t="s">
        <v>1214</v>
      </c>
      <c r="D1012" s="6" t="s">
        <v>24</v>
      </c>
      <c r="E1012" s="7" t="s">
        <v>1932</v>
      </c>
      <c r="F1012" s="7" t="s">
        <v>1137</v>
      </c>
      <c r="G1012" s="7" t="s">
        <v>31</v>
      </c>
      <c r="H1012" s="7" t="s">
        <v>65</v>
      </c>
      <c r="I1012" s="7" t="s">
        <v>65</v>
      </c>
    </row>
    <row r="1013" spans="1:34" x14ac:dyDescent="0.25">
      <c r="A1013" s="6" t="s">
        <v>14239</v>
      </c>
      <c r="B1013" s="6" t="s">
        <v>4515</v>
      </c>
      <c r="C1013" s="6" t="s">
        <v>1215</v>
      </c>
      <c r="D1013" s="6" t="s">
        <v>24</v>
      </c>
      <c r="E1013" s="7" t="s">
        <v>1746</v>
      </c>
      <c r="F1013" s="7" t="s">
        <v>1137</v>
      </c>
      <c r="G1013" s="7" t="s">
        <v>31</v>
      </c>
      <c r="H1013" s="7" t="s">
        <v>65</v>
      </c>
      <c r="I1013" s="7" t="s">
        <v>65</v>
      </c>
    </row>
    <row r="1014" spans="1:34" x14ac:dyDescent="0.25">
      <c r="A1014" s="6" t="s">
        <v>14240</v>
      </c>
      <c r="B1014" s="6" t="s">
        <v>4517</v>
      </c>
      <c r="C1014" s="6" t="s">
        <v>1194</v>
      </c>
      <c r="D1014" s="6" t="s">
        <v>24</v>
      </c>
      <c r="E1014" s="7" t="s">
        <v>14241</v>
      </c>
      <c r="F1014" s="7" t="s">
        <v>26</v>
      </c>
      <c r="G1014" s="7" t="s">
        <v>31</v>
      </c>
      <c r="H1014" s="7" t="s">
        <v>65</v>
      </c>
      <c r="I1014" s="7" t="s">
        <v>65</v>
      </c>
    </row>
    <row r="1015" spans="1:34" x14ac:dyDescent="0.25">
      <c r="A1015" s="6" t="s">
        <v>14242</v>
      </c>
      <c r="B1015" s="6" t="s">
        <v>4519</v>
      </c>
      <c r="C1015" s="6" t="s">
        <v>1223</v>
      </c>
      <c r="D1015" s="6" t="s">
        <v>24</v>
      </c>
      <c r="E1015" s="7" t="s">
        <v>1853</v>
      </c>
      <c r="F1015" s="7" t="s">
        <v>1137</v>
      </c>
      <c r="G1015" s="7" t="s">
        <v>30</v>
      </c>
      <c r="H1015" s="7" t="s">
        <v>65</v>
      </c>
      <c r="I1015" s="7" t="s">
        <v>65</v>
      </c>
    </row>
    <row r="1016" spans="1:34" s="9" customFormat="1" x14ac:dyDescent="0.25">
      <c r="A1016" s="9" t="s">
        <v>14243</v>
      </c>
      <c r="B1016" s="9" t="s">
        <v>3625</v>
      </c>
      <c r="C1016" s="9" t="s">
        <v>560</v>
      </c>
      <c r="D1016" s="9" t="s">
        <v>24</v>
      </c>
      <c r="E1016" s="24" t="s">
        <v>646</v>
      </c>
      <c r="F1016" s="24" t="s">
        <v>1136</v>
      </c>
      <c r="G1016" s="24" t="s">
        <v>30</v>
      </c>
      <c r="H1016" s="24">
        <v>0</v>
      </c>
      <c r="I1016" s="24">
        <v>0</v>
      </c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5"/>
    </row>
    <row r="1017" spans="1:34" x14ac:dyDescent="0.25">
      <c r="A1017" s="6" t="s">
        <v>14244</v>
      </c>
      <c r="B1017" s="6" t="s">
        <v>9177</v>
      </c>
      <c r="C1017" s="6" t="s">
        <v>9178</v>
      </c>
      <c r="D1017" s="6" t="s">
        <v>24</v>
      </c>
      <c r="E1017" s="7">
        <v>987654321</v>
      </c>
      <c r="F1017" s="7" t="s">
        <v>1136</v>
      </c>
      <c r="G1017" s="7" t="s">
        <v>30</v>
      </c>
      <c r="H1017" s="7" t="s">
        <v>65</v>
      </c>
      <c r="I1017" s="7" t="s">
        <v>65</v>
      </c>
    </row>
    <row r="1018" spans="1:34" x14ac:dyDescent="0.25">
      <c r="A1018" s="6" t="s">
        <v>14245</v>
      </c>
      <c r="B1018" s="6" t="s">
        <v>9180</v>
      </c>
      <c r="C1018" s="6" t="s">
        <v>9181</v>
      </c>
      <c r="D1018" s="6" t="s">
        <v>24</v>
      </c>
      <c r="E1018" s="7" t="s">
        <v>14246</v>
      </c>
      <c r="F1018" s="7" t="s">
        <v>1136</v>
      </c>
      <c r="G1018" s="7" t="s">
        <v>31</v>
      </c>
      <c r="H1018" s="7" t="s">
        <v>65</v>
      </c>
      <c r="I1018" s="7" t="s">
        <v>65</v>
      </c>
    </row>
    <row r="1019" spans="1:34" x14ac:dyDescent="0.25">
      <c r="A1019" s="6" t="s">
        <v>14247</v>
      </c>
      <c r="B1019" s="9" t="s">
        <v>4794</v>
      </c>
      <c r="C1019" s="9" t="s">
        <v>4795</v>
      </c>
      <c r="D1019" s="9" t="s">
        <v>24</v>
      </c>
      <c r="E1019" s="24">
        <v>201307</v>
      </c>
      <c r="F1019" s="7" t="s">
        <v>1136</v>
      </c>
      <c r="G1019" s="7" t="s">
        <v>30</v>
      </c>
      <c r="H1019" s="7" t="s">
        <v>65</v>
      </c>
      <c r="I1019" s="7" t="s">
        <v>65</v>
      </c>
    </row>
    <row r="1020" spans="1:34" x14ac:dyDescent="0.25">
      <c r="A1020" s="6" t="s">
        <v>14248</v>
      </c>
      <c r="B1020" s="6" t="s">
        <v>7731</v>
      </c>
      <c r="C1020" s="6" t="s">
        <v>7732</v>
      </c>
      <c r="D1020" s="6" t="s">
        <v>24</v>
      </c>
      <c r="E1020" s="7" t="s">
        <v>14249</v>
      </c>
      <c r="F1020" s="7" t="s">
        <v>1137</v>
      </c>
      <c r="G1020" s="7" t="s">
        <v>30</v>
      </c>
      <c r="H1020" s="7" t="s">
        <v>65</v>
      </c>
      <c r="I1020" s="7" t="s">
        <v>65</v>
      </c>
    </row>
    <row r="1021" spans="1:34" x14ac:dyDescent="0.25">
      <c r="A1021" s="6" t="s">
        <v>14250</v>
      </c>
      <c r="B1021" s="6" t="s">
        <v>9184</v>
      </c>
      <c r="C1021" s="6" t="s">
        <v>9185</v>
      </c>
      <c r="D1021" s="6" t="s">
        <v>24</v>
      </c>
      <c r="E1021" s="7" t="s">
        <v>14251</v>
      </c>
      <c r="F1021" s="7" t="s">
        <v>26</v>
      </c>
      <c r="G1021" s="7" t="s">
        <v>31</v>
      </c>
      <c r="H1021" s="7" t="s">
        <v>65</v>
      </c>
      <c r="I1021" s="7" t="s">
        <v>65</v>
      </c>
    </row>
    <row r="1022" spans="1:34" x14ac:dyDescent="0.25">
      <c r="A1022" s="6" t="s">
        <v>14252</v>
      </c>
      <c r="B1022" s="6" t="s">
        <v>2714</v>
      </c>
      <c r="C1022" s="6" t="s">
        <v>2715</v>
      </c>
      <c r="D1022" s="6" t="s">
        <v>25</v>
      </c>
      <c r="E1022" s="7">
        <v>100</v>
      </c>
      <c r="F1022" s="7" t="s">
        <v>74</v>
      </c>
      <c r="G1022" s="7" t="s">
        <v>31</v>
      </c>
      <c r="H1022" s="24" t="s">
        <v>65</v>
      </c>
      <c r="I1022" s="24" t="s">
        <v>65</v>
      </c>
    </row>
    <row r="1023" spans="1:34" x14ac:dyDescent="0.25">
      <c r="A1023" s="6" t="s">
        <v>14253</v>
      </c>
      <c r="B1023" s="6" t="s">
        <v>2717</v>
      </c>
      <c r="C1023" s="6" t="s">
        <v>2718</v>
      </c>
      <c r="D1023" s="6" t="s">
        <v>25</v>
      </c>
      <c r="E1023" s="7">
        <v>100</v>
      </c>
      <c r="F1023" s="7" t="s">
        <v>74</v>
      </c>
      <c r="G1023" s="7" t="s">
        <v>31</v>
      </c>
      <c r="H1023" s="24" t="s">
        <v>65</v>
      </c>
      <c r="I1023" s="24" t="s">
        <v>65</v>
      </c>
    </row>
    <row r="1024" spans="1:34" x14ac:dyDescent="0.25">
      <c r="A1024" s="6" t="s">
        <v>14254</v>
      </c>
      <c r="B1024" s="6" t="s">
        <v>2720</v>
      </c>
      <c r="C1024" s="6" t="s">
        <v>2721</v>
      </c>
      <c r="D1024" s="6" t="s">
        <v>25</v>
      </c>
      <c r="E1024" s="7">
        <v>100</v>
      </c>
      <c r="F1024" s="7" t="s">
        <v>74</v>
      </c>
      <c r="G1024" s="7" t="s">
        <v>31</v>
      </c>
      <c r="H1024" s="24" t="s">
        <v>65</v>
      </c>
      <c r="I1024" s="24" t="s">
        <v>65</v>
      </c>
    </row>
    <row r="1025" spans="1:9" x14ac:dyDescent="0.25">
      <c r="A1025" s="6" t="s">
        <v>14255</v>
      </c>
      <c r="B1025" s="6" t="s">
        <v>2705</v>
      </c>
      <c r="C1025" s="6" t="s">
        <v>2706</v>
      </c>
      <c r="D1025" s="6" t="s">
        <v>25</v>
      </c>
      <c r="E1025" s="7">
        <v>100</v>
      </c>
      <c r="F1025" s="7" t="s">
        <v>74</v>
      </c>
      <c r="G1025" s="7" t="s">
        <v>31</v>
      </c>
      <c r="H1025" s="24" t="s">
        <v>65</v>
      </c>
      <c r="I1025" s="24" t="s">
        <v>65</v>
      </c>
    </row>
    <row r="1026" spans="1:9" x14ac:dyDescent="0.25">
      <c r="A1026" s="6" t="s">
        <v>14256</v>
      </c>
      <c r="B1026" s="6" t="s">
        <v>2708</v>
      </c>
      <c r="C1026" s="6" t="s">
        <v>2709</v>
      </c>
      <c r="D1026" s="6" t="s">
        <v>25</v>
      </c>
      <c r="E1026" s="7">
        <v>100</v>
      </c>
      <c r="F1026" s="7" t="s">
        <v>74</v>
      </c>
      <c r="G1026" s="7" t="s">
        <v>31</v>
      </c>
      <c r="H1026" s="24" t="s">
        <v>65</v>
      </c>
      <c r="I1026" s="24" t="s">
        <v>65</v>
      </c>
    </row>
    <row r="1027" spans="1:9" x14ac:dyDescent="0.25">
      <c r="A1027" s="6" t="s">
        <v>14257</v>
      </c>
      <c r="B1027" s="6" t="s">
        <v>2711</v>
      </c>
      <c r="C1027" s="6" t="s">
        <v>2712</v>
      </c>
      <c r="D1027" s="6" t="s">
        <v>25</v>
      </c>
      <c r="E1027" s="7">
        <v>100</v>
      </c>
      <c r="F1027" s="7" t="s">
        <v>74</v>
      </c>
      <c r="G1027" s="7" t="s">
        <v>31</v>
      </c>
      <c r="H1027" s="24" t="s">
        <v>65</v>
      </c>
      <c r="I1027" s="24" t="s">
        <v>65</v>
      </c>
    </row>
    <row r="1028" spans="1:9" x14ac:dyDescent="0.25">
      <c r="A1028" s="6" t="s">
        <v>14258</v>
      </c>
      <c r="B1028" s="6" t="s">
        <v>3206</v>
      </c>
      <c r="C1028" s="6" t="s">
        <v>3207</v>
      </c>
      <c r="D1028" s="6" t="s">
        <v>25</v>
      </c>
      <c r="E1028" s="7">
        <v>100</v>
      </c>
      <c r="F1028" s="7" t="s">
        <v>74</v>
      </c>
      <c r="G1028" s="7" t="s">
        <v>31</v>
      </c>
      <c r="H1028" s="24" t="s">
        <v>65</v>
      </c>
      <c r="I1028" s="24" t="s">
        <v>65</v>
      </c>
    </row>
    <row r="1029" spans="1:9" x14ac:dyDescent="0.25">
      <c r="A1029" s="6" t="s">
        <v>14259</v>
      </c>
      <c r="B1029" s="6" t="s">
        <v>3208</v>
      </c>
      <c r="C1029" s="6" t="s">
        <v>3209</v>
      </c>
      <c r="D1029" s="6" t="s">
        <v>25</v>
      </c>
      <c r="E1029" s="7">
        <v>100</v>
      </c>
      <c r="F1029" s="7" t="s">
        <v>74</v>
      </c>
      <c r="G1029" s="7" t="s">
        <v>31</v>
      </c>
      <c r="H1029" s="24" t="s">
        <v>65</v>
      </c>
      <c r="I1029" s="24" t="s">
        <v>65</v>
      </c>
    </row>
    <row r="1030" spans="1:9" x14ac:dyDescent="0.25">
      <c r="A1030" s="6" t="s">
        <v>14260</v>
      </c>
      <c r="B1030" s="6" t="s">
        <v>2422</v>
      </c>
      <c r="C1030" s="6" t="s">
        <v>2423</v>
      </c>
      <c r="D1030" s="6" t="s">
        <v>24</v>
      </c>
      <c r="E1030" s="7">
        <v>3100026023</v>
      </c>
      <c r="F1030" s="7" t="s">
        <v>1136</v>
      </c>
      <c r="G1030" s="7" t="s">
        <v>30</v>
      </c>
      <c r="H1030" s="7" t="s">
        <v>65</v>
      </c>
      <c r="I1030" s="7" t="s">
        <v>65</v>
      </c>
    </row>
    <row r="1031" spans="1:9" x14ac:dyDescent="0.25">
      <c r="A1031" s="6" t="s">
        <v>14261</v>
      </c>
      <c r="B1031" s="6" t="s">
        <v>3210</v>
      </c>
      <c r="C1031" s="6" t="s">
        <v>3211</v>
      </c>
      <c r="D1031" s="6" t="s">
        <v>25</v>
      </c>
      <c r="E1031" s="7">
        <v>100</v>
      </c>
      <c r="F1031" s="7" t="s">
        <v>74</v>
      </c>
      <c r="G1031" s="7" t="s">
        <v>31</v>
      </c>
      <c r="H1031" s="24" t="s">
        <v>65</v>
      </c>
      <c r="I1031" s="24" t="s">
        <v>65</v>
      </c>
    </row>
    <row r="1032" spans="1:9" x14ac:dyDescent="0.25">
      <c r="A1032" s="6" t="s">
        <v>14262</v>
      </c>
      <c r="B1032" s="6" t="s">
        <v>2425</v>
      </c>
      <c r="C1032" s="6" t="s">
        <v>2426</v>
      </c>
      <c r="D1032" s="6" t="s">
        <v>24</v>
      </c>
      <c r="E1032" s="7">
        <v>1</v>
      </c>
      <c r="F1032" s="7" t="s">
        <v>1136</v>
      </c>
      <c r="G1032" s="7" t="s">
        <v>30</v>
      </c>
      <c r="H1032" s="7" t="s">
        <v>65</v>
      </c>
      <c r="I1032" s="7" t="s">
        <v>65</v>
      </c>
    </row>
    <row r="1033" spans="1:9" x14ac:dyDescent="0.25">
      <c r="A1033" s="6" t="s">
        <v>14263</v>
      </c>
      <c r="B1033" s="6" t="s">
        <v>9651</v>
      </c>
      <c r="C1033" s="6" t="s">
        <v>9652</v>
      </c>
      <c r="D1033" s="6" t="s">
        <v>25</v>
      </c>
      <c r="E1033" s="7">
        <v>100</v>
      </c>
      <c r="F1033" s="7" t="s">
        <v>74</v>
      </c>
      <c r="G1033" s="7" t="s">
        <v>31</v>
      </c>
      <c r="H1033" s="24" t="s">
        <v>65</v>
      </c>
      <c r="I1033" s="24" t="s">
        <v>65</v>
      </c>
    </row>
    <row r="1034" spans="1:9" x14ac:dyDescent="0.25">
      <c r="A1034" s="6" t="s">
        <v>14264</v>
      </c>
      <c r="B1034" s="6" t="s">
        <v>3213</v>
      </c>
      <c r="C1034" s="6" t="s">
        <v>3214</v>
      </c>
      <c r="D1034" s="6" t="s">
        <v>25</v>
      </c>
      <c r="E1034" s="7">
        <v>100</v>
      </c>
      <c r="F1034" s="7" t="s">
        <v>74</v>
      </c>
      <c r="G1034" s="7" t="s">
        <v>31</v>
      </c>
      <c r="H1034" s="24" t="s">
        <v>65</v>
      </c>
      <c r="I1034" s="24" t="s">
        <v>65</v>
      </c>
    </row>
    <row r="1035" spans="1:9" x14ac:dyDescent="0.25">
      <c r="A1035" s="6" t="s">
        <v>14265</v>
      </c>
      <c r="B1035" s="6" t="s">
        <v>2428</v>
      </c>
      <c r="C1035" s="6" t="s">
        <v>2429</v>
      </c>
      <c r="D1035" s="6" t="s">
        <v>24</v>
      </c>
      <c r="E1035" s="7">
        <v>2013</v>
      </c>
      <c r="F1035" s="7" t="s">
        <v>1136</v>
      </c>
      <c r="G1035" s="7" t="s">
        <v>31</v>
      </c>
      <c r="H1035" s="7" t="s">
        <v>65</v>
      </c>
      <c r="I1035" s="7" t="s">
        <v>65</v>
      </c>
    </row>
    <row r="1036" spans="1:9" x14ac:dyDescent="0.25">
      <c r="A1036" s="6" t="s">
        <v>14266</v>
      </c>
      <c r="B1036" s="6" t="s">
        <v>7127</v>
      </c>
      <c r="C1036" s="6" t="s">
        <v>7128</v>
      </c>
      <c r="D1036" s="6" t="s">
        <v>24</v>
      </c>
      <c r="E1036" s="7" t="s">
        <v>1138</v>
      </c>
      <c r="F1036" s="24" t="s">
        <v>214</v>
      </c>
      <c r="G1036" s="7" t="s">
        <v>31</v>
      </c>
      <c r="H1036" s="7" t="s">
        <v>65</v>
      </c>
      <c r="I1036" s="24" t="s">
        <v>65</v>
      </c>
    </row>
    <row r="1037" spans="1:9" x14ac:dyDescent="0.25">
      <c r="A1037" s="6" t="s">
        <v>14267</v>
      </c>
      <c r="B1037" s="6" t="s">
        <v>4797</v>
      </c>
      <c r="C1037" s="6" t="s">
        <v>4798</v>
      </c>
      <c r="D1037" s="6" t="s">
        <v>24</v>
      </c>
      <c r="E1037" s="7" t="s">
        <v>1138</v>
      </c>
      <c r="F1037" s="24" t="s">
        <v>214</v>
      </c>
      <c r="G1037" s="7" t="s">
        <v>31</v>
      </c>
      <c r="H1037" s="7" t="s">
        <v>65</v>
      </c>
      <c r="I1037" s="24" t="s">
        <v>65</v>
      </c>
    </row>
    <row r="1038" spans="1:9" x14ac:dyDescent="0.25">
      <c r="A1038" s="6" t="s">
        <v>14268</v>
      </c>
      <c r="B1038" s="6" t="s">
        <v>7131</v>
      </c>
      <c r="C1038" s="6" t="s">
        <v>7132</v>
      </c>
      <c r="D1038" s="6" t="s">
        <v>24</v>
      </c>
      <c r="E1038" s="7">
        <v>0</v>
      </c>
      <c r="F1038" s="7" t="s">
        <v>1136</v>
      </c>
      <c r="G1038" s="7" t="s">
        <v>30</v>
      </c>
      <c r="H1038" s="7" t="s">
        <v>65</v>
      </c>
      <c r="I1038" s="7" t="s">
        <v>65</v>
      </c>
    </row>
    <row r="1039" spans="1:9" x14ac:dyDescent="0.25">
      <c r="A1039" s="6" t="s">
        <v>14269</v>
      </c>
      <c r="B1039" s="6" t="s">
        <v>7134</v>
      </c>
      <c r="C1039" s="6" t="s">
        <v>7135</v>
      </c>
      <c r="D1039" s="6" t="s">
        <v>24</v>
      </c>
      <c r="E1039" s="7" t="s">
        <v>13811</v>
      </c>
      <c r="F1039" s="7" t="s">
        <v>1137</v>
      </c>
      <c r="G1039" s="7" t="s">
        <v>30</v>
      </c>
      <c r="H1039" s="7" t="s">
        <v>65</v>
      </c>
      <c r="I1039" s="7" t="s">
        <v>65</v>
      </c>
    </row>
    <row r="1040" spans="1:9" x14ac:dyDescent="0.25">
      <c r="A1040" s="6" t="s">
        <v>14270</v>
      </c>
      <c r="B1040" s="6" t="s">
        <v>7137</v>
      </c>
      <c r="C1040" s="6" t="s">
        <v>7138</v>
      </c>
      <c r="D1040" s="6" t="s">
        <v>24</v>
      </c>
      <c r="E1040" s="7" t="s">
        <v>874</v>
      </c>
      <c r="F1040" s="7" t="s">
        <v>1136</v>
      </c>
      <c r="G1040" s="7" t="s">
        <v>31</v>
      </c>
      <c r="H1040" s="7" t="s">
        <v>65</v>
      </c>
      <c r="I1040" s="7" t="s">
        <v>65</v>
      </c>
    </row>
    <row r="1041" spans="1:9" x14ac:dyDescent="0.25">
      <c r="A1041" s="6" t="s">
        <v>14271</v>
      </c>
      <c r="B1041" s="6" t="s">
        <v>2431</v>
      </c>
      <c r="C1041" s="6" t="s">
        <v>2432</v>
      </c>
      <c r="D1041" s="6" t="s">
        <v>24</v>
      </c>
      <c r="E1041" s="7" t="s">
        <v>647</v>
      </c>
      <c r="F1041" s="7" t="s">
        <v>1136</v>
      </c>
      <c r="G1041" s="7" t="s">
        <v>30</v>
      </c>
      <c r="H1041" s="7" t="s">
        <v>65</v>
      </c>
      <c r="I1041" s="7" t="s">
        <v>65</v>
      </c>
    </row>
    <row r="1042" spans="1:9" x14ac:dyDescent="0.25">
      <c r="A1042" s="6" t="s">
        <v>14272</v>
      </c>
      <c r="B1042" s="6" t="s">
        <v>8882</v>
      </c>
      <c r="C1042" s="6" t="s">
        <v>8883</v>
      </c>
      <c r="D1042" s="6" t="s">
        <v>24</v>
      </c>
      <c r="E1042" s="7" t="s">
        <v>13272</v>
      </c>
      <c r="F1042" s="7" t="s">
        <v>1136</v>
      </c>
      <c r="G1042" s="7" t="s">
        <v>30</v>
      </c>
      <c r="H1042" s="7" t="s">
        <v>65</v>
      </c>
      <c r="I1042" s="7" t="s">
        <v>65</v>
      </c>
    </row>
    <row r="1043" spans="1:9" x14ac:dyDescent="0.25">
      <c r="A1043" s="6" t="s">
        <v>14273</v>
      </c>
      <c r="B1043" s="6" t="s">
        <v>9187</v>
      </c>
      <c r="C1043" s="6" t="s">
        <v>9188</v>
      </c>
      <c r="D1043" s="6" t="s">
        <v>24</v>
      </c>
      <c r="E1043" s="7" t="s">
        <v>14274</v>
      </c>
      <c r="F1043" s="7" t="s">
        <v>1137</v>
      </c>
      <c r="G1043" s="7" t="s">
        <v>31</v>
      </c>
      <c r="H1043" s="7" t="s">
        <v>65</v>
      </c>
      <c r="I1043" s="7" t="s">
        <v>65</v>
      </c>
    </row>
    <row r="1044" spans="1:9" x14ac:dyDescent="0.25">
      <c r="A1044" s="6" t="s">
        <v>14275</v>
      </c>
      <c r="B1044" s="6" t="s">
        <v>9190</v>
      </c>
      <c r="C1044" s="6" t="s">
        <v>9191</v>
      </c>
      <c r="D1044" s="6" t="s">
        <v>24</v>
      </c>
      <c r="E1044" s="7" t="s">
        <v>874</v>
      </c>
      <c r="F1044" s="7" t="s">
        <v>1136</v>
      </c>
      <c r="G1044" s="7" t="s">
        <v>31</v>
      </c>
      <c r="H1044" s="7" t="s">
        <v>65</v>
      </c>
      <c r="I1044" s="7" t="s">
        <v>65</v>
      </c>
    </row>
    <row r="1045" spans="1:9" x14ac:dyDescent="0.25">
      <c r="A1045" s="6" t="s">
        <v>14276</v>
      </c>
      <c r="B1045" s="9" t="s">
        <v>2434</v>
      </c>
      <c r="C1045" s="9" t="s">
        <v>2435</v>
      </c>
      <c r="D1045" s="9" t="s">
        <v>24</v>
      </c>
      <c r="E1045" s="24">
        <v>443</v>
      </c>
      <c r="F1045" s="24" t="s">
        <v>1136</v>
      </c>
      <c r="G1045" s="24" t="s">
        <v>30</v>
      </c>
      <c r="H1045" s="7" t="s">
        <v>65</v>
      </c>
      <c r="I1045" s="7" t="s">
        <v>65</v>
      </c>
    </row>
    <row r="1046" spans="1:9" x14ac:dyDescent="0.25">
      <c r="A1046" s="6" t="s">
        <v>14277</v>
      </c>
      <c r="B1046" s="6" t="s">
        <v>8129</v>
      </c>
      <c r="C1046" s="6" t="s">
        <v>7816</v>
      </c>
      <c r="D1046" s="6" t="s">
        <v>24</v>
      </c>
      <c r="E1046" s="7" t="s">
        <v>14278</v>
      </c>
      <c r="F1046" s="7" t="s">
        <v>1137</v>
      </c>
      <c r="G1046" s="7" t="s">
        <v>31</v>
      </c>
      <c r="H1046" s="24" t="s">
        <v>65</v>
      </c>
      <c r="I1046" s="24" t="s">
        <v>65</v>
      </c>
    </row>
    <row r="1047" spans="1:9" x14ac:dyDescent="0.25">
      <c r="A1047" s="6" t="s">
        <v>14279</v>
      </c>
      <c r="B1047" s="9" t="s">
        <v>4073</v>
      </c>
      <c r="C1047" s="9" t="s">
        <v>1175</v>
      </c>
      <c r="D1047" s="9" t="s">
        <v>24</v>
      </c>
      <c r="E1047" s="24" t="s">
        <v>13805</v>
      </c>
      <c r="F1047" s="24" t="s">
        <v>1136</v>
      </c>
      <c r="G1047" s="24" t="s">
        <v>30</v>
      </c>
      <c r="H1047" s="24">
        <v>1</v>
      </c>
      <c r="I1047" s="24" t="s">
        <v>65</v>
      </c>
    </row>
    <row r="1048" spans="1:9" x14ac:dyDescent="0.25">
      <c r="A1048" s="6" t="s">
        <v>14280</v>
      </c>
      <c r="B1048" s="6" t="s">
        <v>4548</v>
      </c>
      <c r="C1048" s="6" t="s">
        <v>1176</v>
      </c>
      <c r="D1048" s="6" t="s">
        <v>24</v>
      </c>
      <c r="E1048" s="7" t="s">
        <v>14134</v>
      </c>
      <c r="F1048" s="7" t="s">
        <v>1137</v>
      </c>
      <c r="G1048" s="7" t="s">
        <v>30</v>
      </c>
      <c r="H1048" s="7" t="s">
        <v>65</v>
      </c>
      <c r="I1048" s="7" t="s">
        <v>65</v>
      </c>
    </row>
    <row r="1049" spans="1:9" x14ac:dyDescent="0.25">
      <c r="A1049" s="6" t="s">
        <v>14281</v>
      </c>
      <c r="B1049" s="6" t="s">
        <v>8885</v>
      </c>
      <c r="C1049" s="6" t="s">
        <v>8886</v>
      </c>
      <c r="D1049" s="6" t="s">
        <v>24</v>
      </c>
      <c r="E1049" s="7" t="s">
        <v>14282</v>
      </c>
      <c r="F1049" s="7" t="s">
        <v>1137</v>
      </c>
      <c r="G1049" s="7" t="s">
        <v>30</v>
      </c>
      <c r="H1049" s="7" t="s">
        <v>65</v>
      </c>
      <c r="I1049" s="7" t="s">
        <v>65</v>
      </c>
    </row>
    <row r="1050" spans="1:9" x14ac:dyDescent="0.25">
      <c r="A1050" s="6" t="s">
        <v>14283</v>
      </c>
      <c r="B1050" s="6" t="s">
        <v>9194</v>
      </c>
      <c r="C1050" s="6" t="s">
        <v>9195</v>
      </c>
      <c r="D1050" s="6" t="s">
        <v>24</v>
      </c>
      <c r="E1050" s="7" t="s">
        <v>13272</v>
      </c>
      <c r="F1050" s="7" t="s">
        <v>1136</v>
      </c>
      <c r="G1050" s="7" t="s">
        <v>31</v>
      </c>
      <c r="H1050" s="7" t="s">
        <v>65</v>
      </c>
      <c r="I1050" s="7" t="s">
        <v>65</v>
      </c>
    </row>
    <row r="1051" spans="1:9" x14ac:dyDescent="0.25">
      <c r="A1051" s="6" t="s">
        <v>14284</v>
      </c>
      <c r="B1051" s="6" t="s">
        <v>8888</v>
      </c>
      <c r="C1051" s="6" t="s">
        <v>8889</v>
      </c>
      <c r="D1051" s="6" t="s">
        <v>24</v>
      </c>
      <c r="E1051" s="7" t="s">
        <v>14285</v>
      </c>
      <c r="F1051" s="7" t="s">
        <v>1137</v>
      </c>
      <c r="G1051" s="7" t="s">
        <v>31</v>
      </c>
      <c r="H1051" s="7" t="s">
        <v>65</v>
      </c>
      <c r="I1051" s="7" t="s">
        <v>65</v>
      </c>
    </row>
    <row r="1052" spans="1:9" x14ac:dyDescent="0.25">
      <c r="A1052" s="6" t="s">
        <v>14286</v>
      </c>
      <c r="B1052" s="6" t="s">
        <v>9198</v>
      </c>
      <c r="C1052" s="6" t="s">
        <v>9199</v>
      </c>
      <c r="D1052" s="6" t="s">
        <v>24</v>
      </c>
      <c r="E1052" s="7" t="s">
        <v>14287</v>
      </c>
      <c r="F1052" s="7" t="s">
        <v>1137</v>
      </c>
      <c r="G1052" s="7" t="s">
        <v>30</v>
      </c>
      <c r="H1052" s="7" t="s">
        <v>65</v>
      </c>
      <c r="I1052" s="7" t="s">
        <v>65</v>
      </c>
    </row>
    <row r="1053" spans="1:9" x14ac:dyDescent="0.25">
      <c r="A1053" s="6" t="s">
        <v>14288</v>
      </c>
      <c r="B1053" s="6" t="s">
        <v>9201</v>
      </c>
      <c r="C1053" s="6" t="s">
        <v>9202</v>
      </c>
      <c r="D1053" s="6" t="s">
        <v>24</v>
      </c>
      <c r="E1053" s="7" t="s">
        <v>14289</v>
      </c>
      <c r="F1053" s="7" t="s">
        <v>1137</v>
      </c>
      <c r="G1053" s="7" t="s">
        <v>31</v>
      </c>
      <c r="H1053" s="7" t="s">
        <v>65</v>
      </c>
      <c r="I1053" s="7" t="s">
        <v>65</v>
      </c>
    </row>
    <row r="1054" spans="1:9" x14ac:dyDescent="0.25">
      <c r="A1054" s="6" t="s">
        <v>14290</v>
      </c>
      <c r="B1054" s="6" t="s">
        <v>9204</v>
      </c>
      <c r="C1054" s="6" t="s">
        <v>9205</v>
      </c>
      <c r="D1054" s="6" t="s">
        <v>24</v>
      </c>
      <c r="E1054" s="7" t="s">
        <v>14291</v>
      </c>
      <c r="F1054" s="7" t="s">
        <v>1137</v>
      </c>
      <c r="G1054" s="7" t="s">
        <v>31</v>
      </c>
      <c r="H1054" s="7" t="s">
        <v>65</v>
      </c>
      <c r="I1054" s="7" t="s">
        <v>65</v>
      </c>
    </row>
    <row r="1055" spans="1:9" x14ac:dyDescent="0.25">
      <c r="A1055" s="6" t="s">
        <v>14292</v>
      </c>
      <c r="B1055" s="6" t="s">
        <v>8891</v>
      </c>
      <c r="C1055" s="6" t="s">
        <v>8892</v>
      </c>
      <c r="D1055" s="6" t="s">
        <v>24</v>
      </c>
      <c r="E1055" s="27" t="s">
        <v>14293</v>
      </c>
      <c r="F1055" s="7" t="s">
        <v>1136</v>
      </c>
      <c r="G1055" s="7" t="s">
        <v>30</v>
      </c>
      <c r="H1055" s="7" t="s">
        <v>65</v>
      </c>
      <c r="I1055" s="7" t="s">
        <v>65</v>
      </c>
    </row>
    <row r="1056" spans="1:9" x14ac:dyDescent="0.25">
      <c r="A1056" s="6" t="s">
        <v>14294</v>
      </c>
      <c r="B1056" s="6" t="s">
        <v>9654</v>
      </c>
      <c r="C1056" s="6" t="s">
        <v>9655</v>
      </c>
      <c r="D1056" s="6" t="s">
        <v>25</v>
      </c>
      <c r="E1056" s="7">
        <v>100</v>
      </c>
      <c r="F1056" s="7" t="s">
        <v>74</v>
      </c>
      <c r="G1056" s="7" t="s">
        <v>31</v>
      </c>
      <c r="H1056" s="24" t="s">
        <v>65</v>
      </c>
      <c r="I1056" s="24" t="s">
        <v>65</v>
      </c>
    </row>
    <row r="1057" spans="1:9" x14ac:dyDescent="0.25">
      <c r="A1057" s="6" t="s">
        <v>14295</v>
      </c>
      <c r="B1057" s="6" t="s">
        <v>9207</v>
      </c>
      <c r="C1057" s="6" t="s">
        <v>9208</v>
      </c>
      <c r="D1057" s="6" t="s">
        <v>24</v>
      </c>
      <c r="E1057" s="7" t="s">
        <v>233</v>
      </c>
      <c r="F1057" s="7" t="s">
        <v>1136</v>
      </c>
      <c r="G1057" s="7" t="s">
        <v>31</v>
      </c>
      <c r="H1057" s="24" t="s">
        <v>65</v>
      </c>
      <c r="I1057" s="24" t="s">
        <v>65</v>
      </c>
    </row>
    <row r="1058" spans="1:9" x14ac:dyDescent="0.25">
      <c r="A1058" s="6" t="s">
        <v>14296</v>
      </c>
      <c r="B1058" s="6" t="s">
        <v>2437</v>
      </c>
      <c r="C1058" s="6" t="s">
        <v>2438</v>
      </c>
      <c r="D1058" s="6" t="s">
        <v>24</v>
      </c>
      <c r="E1058" s="7" t="s">
        <v>1138</v>
      </c>
      <c r="F1058" s="24" t="s">
        <v>214</v>
      </c>
      <c r="G1058" s="7" t="s">
        <v>31</v>
      </c>
      <c r="H1058" s="7" t="s">
        <v>65</v>
      </c>
      <c r="I1058" s="24" t="s">
        <v>65</v>
      </c>
    </row>
    <row r="1059" spans="1:9" x14ac:dyDescent="0.25">
      <c r="A1059" s="6" t="s">
        <v>14297</v>
      </c>
      <c r="B1059" s="6" t="s">
        <v>9210</v>
      </c>
      <c r="C1059" s="6" t="s">
        <v>9211</v>
      </c>
      <c r="D1059" s="6" t="s">
        <v>24</v>
      </c>
      <c r="E1059" s="7" t="s">
        <v>1138</v>
      </c>
      <c r="F1059" s="24" t="s">
        <v>214</v>
      </c>
      <c r="G1059" s="7" t="s">
        <v>31</v>
      </c>
      <c r="H1059" s="7" t="s">
        <v>65</v>
      </c>
      <c r="I1059" s="24" t="s">
        <v>65</v>
      </c>
    </row>
    <row r="1060" spans="1:9" x14ac:dyDescent="0.25">
      <c r="A1060" s="6" t="s">
        <v>14298</v>
      </c>
      <c r="B1060" s="6" t="s">
        <v>9213</v>
      </c>
      <c r="C1060" s="6" t="s">
        <v>9214</v>
      </c>
      <c r="D1060" s="6" t="s">
        <v>24</v>
      </c>
      <c r="E1060" s="7" t="s">
        <v>14299</v>
      </c>
      <c r="F1060" s="7" t="s">
        <v>1137</v>
      </c>
      <c r="G1060" s="7" t="s">
        <v>31</v>
      </c>
      <c r="H1060" s="7">
        <v>0</v>
      </c>
      <c r="I1060" s="7">
        <v>0</v>
      </c>
    </row>
    <row r="1061" spans="1:9" x14ac:dyDescent="0.25">
      <c r="A1061" s="6" t="s">
        <v>14300</v>
      </c>
      <c r="B1061" s="6" t="s">
        <v>4550</v>
      </c>
      <c r="C1061" s="6" t="s">
        <v>27</v>
      </c>
      <c r="D1061" s="6" t="s">
        <v>24</v>
      </c>
      <c r="E1061" s="7" t="s">
        <v>14301</v>
      </c>
      <c r="F1061" s="7" t="s">
        <v>1136</v>
      </c>
      <c r="G1061" s="7" t="s">
        <v>30</v>
      </c>
      <c r="H1061" s="7" t="s">
        <v>65</v>
      </c>
      <c r="I1061" s="7" t="s">
        <v>65</v>
      </c>
    </row>
    <row r="1062" spans="1:9" x14ac:dyDescent="0.25">
      <c r="A1062" s="6" t="s">
        <v>14302</v>
      </c>
      <c r="B1062" s="6" t="s">
        <v>8487</v>
      </c>
      <c r="C1062" s="6" t="s">
        <v>8488</v>
      </c>
      <c r="D1062" s="6" t="s">
        <v>24</v>
      </c>
      <c r="E1062" s="7" t="s">
        <v>14303</v>
      </c>
      <c r="F1062" s="7" t="s">
        <v>1137</v>
      </c>
      <c r="G1062" s="7" t="s">
        <v>30</v>
      </c>
      <c r="H1062" s="7" t="s">
        <v>65</v>
      </c>
      <c r="I1062" s="7" t="s">
        <v>65</v>
      </c>
    </row>
    <row r="1063" spans="1:9" x14ac:dyDescent="0.25">
      <c r="A1063" s="6" t="s">
        <v>14304</v>
      </c>
      <c r="B1063" s="6" t="s">
        <v>3216</v>
      </c>
      <c r="C1063" s="6" t="s">
        <v>3217</v>
      </c>
      <c r="D1063" s="6" t="s">
        <v>25</v>
      </c>
      <c r="E1063" s="7">
        <v>100</v>
      </c>
      <c r="F1063" s="7" t="s">
        <v>74</v>
      </c>
      <c r="G1063" s="7" t="s">
        <v>31</v>
      </c>
      <c r="H1063" s="24" t="s">
        <v>65</v>
      </c>
      <c r="I1063" s="24" t="s">
        <v>65</v>
      </c>
    </row>
    <row r="1064" spans="1:9" x14ac:dyDescent="0.25">
      <c r="A1064" s="6" t="s">
        <v>14305</v>
      </c>
      <c r="B1064" s="9" t="s">
        <v>4084</v>
      </c>
      <c r="C1064" s="9" t="s">
        <v>939</v>
      </c>
      <c r="D1064" s="9" t="s">
        <v>24</v>
      </c>
      <c r="E1064" s="24" t="s">
        <v>1782</v>
      </c>
      <c r="F1064" s="24" t="s">
        <v>1136</v>
      </c>
      <c r="G1064" s="24" t="s">
        <v>30</v>
      </c>
      <c r="H1064" s="24">
        <v>9</v>
      </c>
      <c r="I1064" s="24">
        <v>1</v>
      </c>
    </row>
    <row r="1065" spans="1:9" x14ac:dyDescent="0.25">
      <c r="A1065" s="6" t="s">
        <v>14306</v>
      </c>
      <c r="B1065" s="9" t="s">
        <v>7667</v>
      </c>
      <c r="C1065" s="9" t="s">
        <v>7668</v>
      </c>
      <c r="D1065" s="9" t="s">
        <v>24</v>
      </c>
      <c r="E1065" s="24">
        <v>5000002284</v>
      </c>
      <c r="F1065" s="7" t="s">
        <v>1136</v>
      </c>
      <c r="G1065" s="7" t="s">
        <v>30</v>
      </c>
      <c r="H1065" s="24" t="s">
        <v>65</v>
      </c>
      <c r="I1065" s="24" t="s">
        <v>65</v>
      </c>
    </row>
    <row r="1066" spans="1:9" x14ac:dyDescent="0.25">
      <c r="A1066" s="6" t="s">
        <v>14307</v>
      </c>
      <c r="B1066" s="6" t="s">
        <v>9227</v>
      </c>
      <c r="C1066" s="6" t="s">
        <v>9228</v>
      </c>
      <c r="D1066" s="6" t="s">
        <v>24</v>
      </c>
      <c r="E1066" s="26" t="s">
        <v>14308</v>
      </c>
      <c r="F1066" s="7" t="s">
        <v>1136</v>
      </c>
      <c r="G1066" s="7" t="s">
        <v>31</v>
      </c>
      <c r="H1066" s="24" t="s">
        <v>65</v>
      </c>
      <c r="I1066" s="24" t="s">
        <v>65</v>
      </c>
    </row>
    <row r="1067" spans="1:9" x14ac:dyDescent="0.25">
      <c r="A1067" s="6" t="s">
        <v>14309</v>
      </c>
      <c r="B1067" s="6" t="s">
        <v>7670</v>
      </c>
      <c r="C1067" s="6" t="s">
        <v>7671</v>
      </c>
      <c r="D1067" s="6" t="s">
        <v>24</v>
      </c>
      <c r="E1067" s="7">
        <v>1</v>
      </c>
      <c r="F1067" s="7" t="s">
        <v>1136</v>
      </c>
      <c r="G1067" s="7" t="s">
        <v>30</v>
      </c>
      <c r="H1067" s="24" t="s">
        <v>65</v>
      </c>
      <c r="I1067" s="24" t="s">
        <v>65</v>
      </c>
    </row>
    <row r="1068" spans="1:9" x14ac:dyDescent="0.25">
      <c r="A1068" s="6" t="s">
        <v>14310</v>
      </c>
      <c r="B1068" s="9" t="s">
        <v>6951</v>
      </c>
      <c r="C1068" s="9" t="s">
        <v>6952</v>
      </c>
      <c r="D1068" s="9" t="s">
        <v>24</v>
      </c>
      <c r="E1068" s="27" t="s">
        <v>14311</v>
      </c>
      <c r="F1068" s="7" t="s">
        <v>1137</v>
      </c>
      <c r="G1068" s="7" t="s">
        <v>30</v>
      </c>
      <c r="H1068" s="24">
        <v>129</v>
      </c>
      <c r="I1068" s="24" t="s">
        <v>65</v>
      </c>
    </row>
    <row r="1069" spans="1:9" x14ac:dyDescent="0.25">
      <c r="A1069" s="6" t="s">
        <v>14312</v>
      </c>
      <c r="B1069" s="6" t="s">
        <v>9218</v>
      </c>
      <c r="C1069" s="6" t="s">
        <v>9219</v>
      </c>
      <c r="D1069" s="6" t="s">
        <v>24</v>
      </c>
      <c r="E1069" s="7" t="s">
        <v>14313</v>
      </c>
      <c r="F1069" s="7" t="s">
        <v>1137</v>
      </c>
      <c r="G1069" s="7" t="s">
        <v>30</v>
      </c>
      <c r="H1069" s="7">
        <v>3</v>
      </c>
      <c r="I1069" s="24" t="s">
        <v>65</v>
      </c>
    </row>
    <row r="1070" spans="1:9" x14ac:dyDescent="0.25">
      <c r="A1070" s="6" t="s">
        <v>14314</v>
      </c>
      <c r="B1070" s="6" t="s">
        <v>9221</v>
      </c>
      <c r="C1070" s="6" t="s">
        <v>9222</v>
      </c>
      <c r="D1070" s="6" t="s">
        <v>24</v>
      </c>
      <c r="E1070" s="7" t="s">
        <v>14315</v>
      </c>
      <c r="F1070" s="7" t="s">
        <v>1137</v>
      </c>
      <c r="G1070" s="7" t="s">
        <v>31</v>
      </c>
      <c r="H1070" s="24" t="s">
        <v>65</v>
      </c>
      <c r="I1070" s="24" t="s">
        <v>65</v>
      </c>
    </row>
    <row r="1071" spans="1:9" x14ac:dyDescent="0.25">
      <c r="A1071" s="6" t="s">
        <v>14316</v>
      </c>
      <c r="B1071" s="6" t="s">
        <v>9224</v>
      </c>
      <c r="C1071" s="6" t="s">
        <v>9225</v>
      </c>
      <c r="D1071" s="6" t="s">
        <v>24</v>
      </c>
      <c r="E1071" s="7">
        <v>1</v>
      </c>
      <c r="F1071" s="7" t="s">
        <v>1136</v>
      </c>
      <c r="G1071" s="7" t="s">
        <v>31</v>
      </c>
      <c r="H1071" s="24" t="s">
        <v>65</v>
      </c>
      <c r="I1071" s="24" t="s">
        <v>65</v>
      </c>
    </row>
    <row r="1072" spans="1:9" x14ac:dyDescent="0.25">
      <c r="A1072" s="6" t="s">
        <v>14317</v>
      </c>
      <c r="B1072" s="6" t="s">
        <v>9230</v>
      </c>
      <c r="C1072" s="6" t="s">
        <v>9231</v>
      </c>
      <c r="D1072" s="6" t="s">
        <v>24</v>
      </c>
      <c r="E1072" s="7" t="s">
        <v>14318</v>
      </c>
      <c r="F1072" s="7" t="s">
        <v>1136</v>
      </c>
      <c r="G1072" s="7" t="s">
        <v>30</v>
      </c>
      <c r="H1072" s="24" t="s">
        <v>65</v>
      </c>
      <c r="I1072" s="24" t="s">
        <v>65</v>
      </c>
    </row>
    <row r="1073" spans="1:9" x14ac:dyDescent="0.25">
      <c r="A1073" s="6" t="s">
        <v>14319</v>
      </c>
      <c r="B1073" s="6" t="s">
        <v>8895</v>
      </c>
      <c r="C1073" s="6" t="s">
        <v>8896</v>
      </c>
      <c r="D1073" s="6" t="s">
        <v>24</v>
      </c>
      <c r="E1073" s="7">
        <v>1</v>
      </c>
      <c r="F1073" s="7" t="s">
        <v>1136</v>
      </c>
      <c r="G1073" s="7" t="s">
        <v>30</v>
      </c>
      <c r="H1073" s="24" t="s">
        <v>65</v>
      </c>
      <c r="I1073" s="24" t="s">
        <v>65</v>
      </c>
    </row>
    <row r="1074" spans="1:9" x14ac:dyDescent="0.25">
      <c r="A1074" s="6" t="s">
        <v>14320</v>
      </c>
      <c r="B1074" s="6" t="s">
        <v>8698</v>
      </c>
      <c r="C1074" s="6" t="s">
        <v>8699</v>
      </c>
      <c r="D1074" s="6" t="s">
        <v>24</v>
      </c>
      <c r="E1074" s="7" t="s">
        <v>233</v>
      </c>
      <c r="F1074" s="7" t="s">
        <v>1136</v>
      </c>
      <c r="G1074" s="7" t="s">
        <v>30</v>
      </c>
      <c r="H1074" s="24" t="s">
        <v>65</v>
      </c>
      <c r="I1074" s="24" t="s">
        <v>65</v>
      </c>
    </row>
    <row r="1075" spans="1:9" x14ac:dyDescent="0.25">
      <c r="A1075" s="6" t="s">
        <v>14321</v>
      </c>
      <c r="B1075" s="6" t="s">
        <v>9233</v>
      </c>
      <c r="C1075" s="6" t="s">
        <v>9234</v>
      </c>
      <c r="D1075" s="6" t="s">
        <v>24</v>
      </c>
      <c r="E1075" s="7">
        <v>1000</v>
      </c>
      <c r="F1075" s="7" t="s">
        <v>1136</v>
      </c>
      <c r="G1075" s="7" t="s">
        <v>30</v>
      </c>
      <c r="H1075" s="24" t="s">
        <v>65</v>
      </c>
      <c r="I1075" s="24" t="s">
        <v>65</v>
      </c>
    </row>
    <row r="1076" spans="1:9" x14ac:dyDescent="0.25">
      <c r="A1076" s="6" t="s">
        <v>14322</v>
      </c>
      <c r="B1076" s="6" t="s">
        <v>9236</v>
      </c>
      <c r="C1076" s="6" t="s">
        <v>514</v>
      </c>
      <c r="D1076" s="6" t="s">
        <v>24</v>
      </c>
      <c r="E1076" s="24">
        <v>-0.90100000000000002</v>
      </c>
      <c r="F1076" s="24" t="s">
        <v>74</v>
      </c>
      <c r="G1076" s="24" t="s">
        <v>31</v>
      </c>
      <c r="H1076" s="24" t="s">
        <v>65</v>
      </c>
      <c r="I1076" s="24" t="s">
        <v>65</v>
      </c>
    </row>
    <row r="1077" spans="1:9" x14ac:dyDescent="0.25">
      <c r="A1077" s="6" t="s">
        <v>14323</v>
      </c>
      <c r="B1077" s="6" t="s">
        <v>6957</v>
      </c>
      <c r="C1077" s="6" t="s">
        <v>6958</v>
      </c>
      <c r="D1077" s="6" t="s">
        <v>24</v>
      </c>
      <c r="E1077" s="7" t="s">
        <v>14282</v>
      </c>
      <c r="F1077" s="7" t="s">
        <v>1137</v>
      </c>
      <c r="G1077" s="7" t="s">
        <v>31</v>
      </c>
      <c r="H1077" s="24" t="s">
        <v>65</v>
      </c>
      <c r="I1077" s="24" t="s">
        <v>65</v>
      </c>
    </row>
    <row r="1078" spans="1:9" x14ac:dyDescent="0.25">
      <c r="A1078" s="6" t="s">
        <v>14324</v>
      </c>
      <c r="B1078" s="6" t="s">
        <v>7550</v>
      </c>
      <c r="C1078" s="6" t="s">
        <v>7551</v>
      </c>
      <c r="D1078" s="6" t="s">
        <v>25</v>
      </c>
      <c r="E1078" s="7">
        <v>100</v>
      </c>
      <c r="F1078" s="7" t="s">
        <v>74</v>
      </c>
      <c r="G1078" s="7" t="s">
        <v>31</v>
      </c>
      <c r="H1078" s="24" t="s">
        <v>65</v>
      </c>
      <c r="I1078" s="24" t="s">
        <v>65</v>
      </c>
    </row>
    <row r="1079" spans="1:9" x14ac:dyDescent="0.25">
      <c r="A1079" s="6" t="s">
        <v>14325</v>
      </c>
      <c r="B1079" s="6" t="s">
        <v>7553</v>
      </c>
      <c r="C1079" s="6" t="s">
        <v>7554</v>
      </c>
      <c r="D1079" s="6" t="s">
        <v>25</v>
      </c>
      <c r="E1079" s="7">
        <v>100</v>
      </c>
      <c r="F1079" s="7" t="s">
        <v>74</v>
      </c>
      <c r="G1079" s="7" t="s">
        <v>31</v>
      </c>
      <c r="H1079" s="24" t="s">
        <v>65</v>
      </c>
      <c r="I1079" s="24" t="s">
        <v>65</v>
      </c>
    </row>
    <row r="1080" spans="1:9" x14ac:dyDescent="0.25">
      <c r="A1080" s="6" t="s">
        <v>14326</v>
      </c>
      <c r="B1080" s="6" t="s">
        <v>7556</v>
      </c>
      <c r="C1080" s="6" t="s">
        <v>7557</v>
      </c>
      <c r="D1080" s="6" t="s">
        <v>25</v>
      </c>
      <c r="E1080" s="7">
        <v>100</v>
      </c>
      <c r="F1080" s="7" t="s">
        <v>74</v>
      </c>
      <c r="G1080" s="7" t="s">
        <v>31</v>
      </c>
      <c r="H1080" s="24" t="s">
        <v>65</v>
      </c>
      <c r="I1080" s="24" t="s">
        <v>65</v>
      </c>
    </row>
    <row r="1081" spans="1:9" x14ac:dyDescent="0.25">
      <c r="A1081" s="6" t="s">
        <v>14327</v>
      </c>
      <c r="B1081" s="6" t="s">
        <v>7559</v>
      </c>
      <c r="C1081" s="6" t="s">
        <v>7560</v>
      </c>
      <c r="D1081" s="6" t="s">
        <v>25</v>
      </c>
      <c r="E1081" s="7">
        <v>100</v>
      </c>
      <c r="F1081" s="7" t="s">
        <v>74</v>
      </c>
      <c r="G1081" s="7" t="s">
        <v>31</v>
      </c>
      <c r="H1081" s="24" t="s">
        <v>65</v>
      </c>
      <c r="I1081" s="24" t="s">
        <v>65</v>
      </c>
    </row>
    <row r="1082" spans="1:9" x14ac:dyDescent="0.25">
      <c r="A1082" s="6" t="s">
        <v>14328</v>
      </c>
      <c r="B1082" s="6" t="s">
        <v>7541</v>
      </c>
      <c r="C1082" s="6" t="s">
        <v>7542</v>
      </c>
      <c r="D1082" s="6" t="s">
        <v>24</v>
      </c>
      <c r="E1082" s="7" t="s">
        <v>14329</v>
      </c>
      <c r="F1082" s="7" t="s">
        <v>1137</v>
      </c>
      <c r="G1082" s="7" t="s">
        <v>31</v>
      </c>
      <c r="H1082" s="24" t="s">
        <v>65</v>
      </c>
      <c r="I1082" s="24" t="s">
        <v>65</v>
      </c>
    </row>
    <row r="1083" spans="1:9" x14ac:dyDescent="0.25">
      <c r="A1083" s="6" t="s">
        <v>14330</v>
      </c>
      <c r="B1083" s="6" t="s">
        <v>6954</v>
      </c>
      <c r="C1083" s="6" t="s">
        <v>6955</v>
      </c>
      <c r="D1083" s="6" t="s">
        <v>24</v>
      </c>
      <c r="E1083" s="7">
        <v>1000</v>
      </c>
      <c r="F1083" s="7" t="s">
        <v>1136</v>
      </c>
      <c r="G1083" s="7" t="s">
        <v>31</v>
      </c>
      <c r="H1083" s="24" t="s">
        <v>65</v>
      </c>
      <c r="I1083" s="24" t="s">
        <v>65</v>
      </c>
    </row>
    <row r="1084" spans="1:9" x14ac:dyDescent="0.25">
      <c r="A1084" s="6" t="s">
        <v>14331</v>
      </c>
      <c r="B1084" s="6" t="s">
        <v>2440</v>
      </c>
      <c r="C1084" s="6" t="s">
        <v>562</v>
      </c>
      <c r="D1084" s="6" t="s">
        <v>24</v>
      </c>
      <c r="E1084" s="26" t="s">
        <v>14332</v>
      </c>
      <c r="F1084" s="7" t="s">
        <v>26</v>
      </c>
      <c r="G1084" s="7" t="s">
        <v>31</v>
      </c>
      <c r="H1084" s="7" t="s">
        <v>65</v>
      </c>
      <c r="I1084" s="7" t="s">
        <v>65</v>
      </c>
    </row>
    <row r="1085" spans="1:9" x14ac:dyDescent="0.25">
      <c r="A1085" s="6" t="s">
        <v>14333</v>
      </c>
      <c r="B1085" s="6" t="s">
        <v>3552</v>
      </c>
      <c r="C1085" s="6" t="s">
        <v>3553</v>
      </c>
      <c r="D1085" s="6" t="s">
        <v>24</v>
      </c>
      <c r="E1085" s="7" t="s">
        <v>14334</v>
      </c>
      <c r="F1085" s="7" t="s">
        <v>1137</v>
      </c>
      <c r="G1085" s="7" t="s">
        <v>31</v>
      </c>
      <c r="H1085" s="7" t="s">
        <v>65</v>
      </c>
      <c r="I1085" s="7" t="s">
        <v>65</v>
      </c>
    </row>
    <row r="1086" spans="1:9" x14ac:dyDescent="0.25">
      <c r="A1086" s="6" t="s">
        <v>14335</v>
      </c>
      <c r="B1086" s="6" t="s">
        <v>9238</v>
      </c>
      <c r="C1086" s="6" t="s">
        <v>9239</v>
      </c>
      <c r="D1086" s="6" t="s">
        <v>24</v>
      </c>
      <c r="E1086" s="7" t="s">
        <v>14336</v>
      </c>
      <c r="F1086" s="7" t="s">
        <v>1137</v>
      </c>
      <c r="G1086" s="7" t="s">
        <v>31</v>
      </c>
      <c r="H1086" s="7" t="s">
        <v>65</v>
      </c>
      <c r="I1086" s="7" t="s">
        <v>65</v>
      </c>
    </row>
    <row r="1087" spans="1:9" x14ac:dyDescent="0.25">
      <c r="A1087" s="6" t="s">
        <v>14337</v>
      </c>
      <c r="B1087" s="6" t="s">
        <v>7575</v>
      </c>
      <c r="C1087" s="6" t="s">
        <v>7576</v>
      </c>
      <c r="D1087" s="6" t="s">
        <v>25</v>
      </c>
      <c r="E1087" s="7">
        <v>100</v>
      </c>
      <c r="F1087" s="7" t="s">
        <v>74</v>
      </c>
      <c r="G1087" s="7" t="s">
        <v>31</v>
      </c>
      <c r="H1087" s="24" t="s">
        <v>65</v>
      </c>
      <c r="I1087" s="24" t="s">
        <v>65</v>
      </c>
    </row>
    <row r="1088" spans="1:9" x14ac:dyDescent="0.25">
      <c r="A1088" s="6" t="s">
        <v>14338</v>
      </c>
      <c r="B1088" s="6" t="s">
        <v>7572</v>
      </c>
      <c r="C1088" s="6" t="s">
        <v>7573</v>
      </c>
      <c r="D1088" s="6" t="s">
        <v>25</v>
      </c>
      <c r="E1088" s="7">
        <v>100</v>
      </c>
      <c r="F1088" s="7" t="s">
        <v>74</v>
      </c>
      <c r="G1088" s="7" t="s">
        <v>31</v>
      </c>
      <c r="H1088" s="24" t="s">
        <v>65</v>
      </c>
      <c r="I1088" s="24" t="s">
        <v>65</v>
      </c>
    </row>
    <row r="1089" spans="1:9" x14ac:dyDescent="0.25">
      <c r="A1089" s="6" t="s">
        <v>14339</v>
      </c>
      <c r="B1089" s="6" t="s">
        <v>7581</v>
      </c>
      <c r="C1089" s="6" t="s">
        <v>7582</v>
      </c>
      <c r="D1089" s="6" t="s">
        <v>25</v>
      </c>
      <c r="E1089" s="7">
        <v>100</v>
      </c>
      <c r="F1089" s="7" t="s">
        <v>74</v>
      </c>
      <c r="G1089" s="7" t="s">
        <v>31</v>
      </c>
      <c r="H1089" s="24" t="s">
        <v>65</v>
      </c>
      <c r="I1089" s="24" t="s">
        <v>65</v>
      </c>
    </row>
    <row r="1090" spans="1:9" x14ac:dyDescent="0.25">
      <c r="A1090" s="6" t="s">
        <v>14340</v>
      </c>
      <c r="B1090" s="6" t="s">
        <v>7578</v>
      </c>
      <c r="C1090" s="6" t="s">
        <v>7579</v>
      </c>
      <c r="D1090" s="6" t="s">
        <v>25</v>
      </c>
      <c r="E1090" s="7">
        <v>100</v>
      </c>
      <c r="F1090" s="7" t="s">
        <v>74</v>
      </c>
      <c r="G1090" s="7" t="s">
        <v>31</v>
      </c>
      <c r="H1090" s="24" t="s">
        <v>65</v>
      </c>
      <c r="I1090" s="24" t="s">
        <v>65</v>
      </c>
    </row>
    <row r="1091" spans="1:9" x14ac:dyDescent="0.25">
      <c r="A1091" s="6" t="s">
        <v>14341</v>
      </c>
      <c r="B1091" s="9" t="s">
        <v>2735</v>
      </c>
      <c r="C1091" s="9" t="s">
        <v>2601</v>
      </c>
      <c r="D1091" s="9" t="s">
        <v>24</v>
      </c>
      <c r="E1091" s="24" t="s">
        <v>13132</v>
      </c>
      <c r="F1091" s="24" t="s">
        <v>1137</v>
      </c>
      <c r="G1091" s="24" t="s">
        <v>30</v>
      </c>
      <c r="H1091" s="24" t="s">
        <v>65</v>
      </c>
      <c r="I1091" s="24" t="s">
        <v>65</v>
      </c>
    </row>
    <row r="1092" spans="1:9" x14ac:dyDescent="0.25">
      <c r="A1092" s="6" t="s">
        <v>14342</v>
      </c>
      <c r="B1092" s="6" t="s">
        <v>2442</v>
      </c>
      <c r="C1092" s="6" t="s">
        <v>121</v>
      </c>
      <c r="D1092" s="6" t="s">
        <v>24</v>
      </c>
      <c r="E1092" s="7" t="s">
        <v>13272</v>
      </c>
      <c r="F1092" s="7" t="s">
        <v>1136</v>
      </c>
      <c r="G1092" s="7" t="s">
        <v>31</v>
      </c>
      <c r="H1092" s="7" t="s">
        <v>65</v>
      </c>
      <c r="I1092" s="7" t="s">
        <v>65</v>
      </c>
    </row>
    <row r="1093" spans="1:9" x14ac:dyDescent="0.25">
      <c r="A1093" s="6" t="s">
        <v>14343</v>
      </c>
      <c r="B1093" s="6" t="s">
        <v>9657</v>
      </c>
      <c r="C1093" s="6" t="s">
        <v>8829</v>
      </c>
      <c r="D1093" s="6" t="s">
        <v>25</v>
      </c>
      <c r="E1093" s="7">
        <v>100</v>
      </c>
      <c r="F1093" s="7" t="s">
        <v>74</v>
      </c>
      <c r="G1093" s="7" t="s">
        <v>31</v>
      </c>
      <c r="H1093" s="24" t="s">
        <v>65</v>
      </c>
      <c r="I1093" s="24" t="s">
        <v>65</v>
      </c>
    </row>
    <row r="1094" spans="1:9" x14ac:dyDescent="0.25">
      <c r="A1094" s="6" t="s">
        <v>14344</v>
      </c>
      <c r="B1094" s="6" t="s">
        <v>7844</v>
      </c>
      <c r="C1094" s="6" t="s">
        <v>7845</v>
      </c>
      <c r="D1094" s="6" t="s">
        <v>25</v>
      </c>
      <c r="E1094" s="7">
        <v>100</v>
      </c>
      <c r="F1094" s="7" t="s">
        <v>74</v>
      </c>
      <c r="G1094" s="7" t="s">
        <v>31</v>
      </c>
      <c r="H1094" s="24" t="s">
        <v>65</v>
      </c>
      <c r="I1094" s="24" t="s">
        <v>65</v>
      </c>
    </row>
    <row r="1095" spans="1:9" x14ac:dyDescent="0.25">
      <c r="A1095" s="6" t="s">
        <v>14345</v>
      </c>
      <c r="B1095" s="6" t="s">
        <v>9660</v>
      </c>
      <c r="C1095" s="6" t="s">
        <v>9661</v>
      </c>
      <c r="D1095" s="6" t="s">
        <v>25</v>
      </c>
      <c r="E1095" s="7">
        <v>100</v>
      </c>
      <c r="F1095" s="7" t="s">
        <v>74</v>
      </c>
      <c r="G1095" s="7" t="s">
        <v>31</v>
      </c>
      <c r="H1095" s="24" t="s">
        <v>65</v>
      </c>
      <c r="I1095" s="24" t="s">
        <v>65</v>
      </c>
    </row>
    <row r="1096" spans="1:9" x14ac:dyDescent="0.25">
      <c r="A1096" s="6" t="s">
        <v>14346</v>
      </c>
      <c r="B1096" s="6" t="s">
        <v>9663</v>
      </c>
      <c r="C1096" s="6" t="s">
        <v>9664</v>
      </c>
      <c r="D1096" s="6" t="s">
        <v>25</v>
      </c>
      <c r="E1096" s="7">
        <v>100</v>
      </c>
      <c r="F1096" s="7" t="s">
        <v>74</v>
      </c>
      <c r="G1096" s="7" t="s">
        <v>31</v>
      </c>
      <c r="H1096" s="24" t="s">
        <v>65</v>
      </c>
      <c r="I1096" s="24" t="s">
        <v>65</v>
      </c>
    </row>
    <row r="1097" spans="1:9" x14ac:dyDescent="0.25">
      <c r="A1097" s="6" t="s">
        <v>14347</v>
      </c>
      <c r="B1097" s="6" t="s">
        <v>2444</v>
      </c>
      <c r="C1097" s="6" t="s">
        <v>2445</v>
      </c>
      <c r="D1097" s="6" t="s">
        <v>24</v>
      </c>
      <c r="E1097" s="7" t="s">
        <v>1138</v>
      </c>
      <c r="F1097" s="24" t="s">
        <v>214</v>
      </c>
      <c r="G1097" s="7" t="s">
        <v>31</v>
      </c>
      <c r="H1097" s="7" t="s">
        <v>65</v>
      </c>
      <c r="I1097" s="24" t="s">
        <v>65</v>
      </c>
    </row>
    <row r="1098" spans="1:9" x14ac:dyDescent="0.25">
      <c r="A1098" s="6" t="s">
        <v>14348</v>
      </c>
      <c r="B1098" s="6" t="s">
        <v>2723</v>
      </c>
      <c r="C1098" s="6" t="s">
        <v>2724</v>
      </c>
      <c r="D1098" s="6" t="s">
        <v>25</v>
      </c>
      <c r="E1098" s="7">
        <v>0</v>
      </c>
      <c r="F1098" s="7" t="s">
        <v>74</v>
      </c>
      <c r="G1098" s="7" t="s">
        <v>31</v>
      </c>
      <c r="H1098" s="7">
        <v>0</v>
      </c>
      <c r="I1098" s="7">
        <v>0</v>
      </c>
    </row>
    <row r="1099" spans="1:9" x14ac:dyDescent="0.25">
      <c r="A1099" s="6" t="s">
        <v>14349</v>
      </c>
      <c r="B1099" s="6" t="s">
        <v>2569</v>
      </c>
      <c r="C1099" s="6" t="s">
        <v>2570</v>
      </c>
      <c r="D1099" s="6" t="s">
        <v>25</v>
      </c>
      <c r="E1099" s="7" t="s">
        <v>65</v>
      </c>
      <c r="F1099" s="7" t="s">
        <v>74</v>
      </c>
      <c r="G1099" s="7" t="s">
        <v>31</v>
      </c>
      <c r="H1099" s="7" t="s">
        <v>65</v>
      </c>
      <c r="I1099" s="7" t="s">
        <v>65</v>
      </c>
    </row>
    <row r="1100" spans="1:9" x14ac:dyDescent="0.25">
      <c r="A1100" s="6" t="s">
        <v>14350</v>
      </c>
      <c r="B1100" s="6" t="s">
        <v>3756</v>
      </c>
      <c r="C1100" s="6" t="s">
        <v>705</v>
      </c>
      <c r="D1100" s="6" t="s">
        <v>24</v>
      </c>
      <c r="E1100" s="24" t="s">
        <v>217</v>
      </c>
      <c r="F1100" s="24" t="s">
        <v>26</v>
      </c>
      <c r="G1100" s="24" t="s">
        <v>30</v>
      </c>
      <c r="H1100" s="24">
        <v>21</v>
      </c>
      <c r="I1100" s="24">
        <v>0</v>
      </c>
    </row>
    <row r="1101" spans="1:9" x14ac:dyDescent="0.25">
      <c r="A1101" s="6" t="s">
        <v>14351</v>
      </c>
      <c r="B1101" s="6" t="s">
        <v>9666</v>
      </c>
      <c r="C1101" s="6" t="s">
        <v>9667</v>
      </c>
      <c r="D1101" s="6" t="s">
        <v>25</v>
      </c>
      <c r="E1101" s="7">
        <v>100</v>
      </c>
      <c r="F1101" s="7" t="s">
        <v>74</v>
      </c>
      <c r="G1101" s="7" t="s">
        <v>31</v>
      </c>
      <c r="H1101" s="24" t="s">
        <v>65</v>
      </c>
      <c r="I1101" s="24" t="s">
        <v>65</v>
      </c>
    </row>
    <row r="1102" spans="1:9" x14ac:dyDescent="0.25">
      <c r="A1102" s="6" t="s">
        <v>14352</v>
      </c>
      <c r="B1102" s="6" t="s">
        <v>9669</v>
      </c>
      <c r="C1102" s="6" t="s">
        <v>9670</v>
      </c>
      <c r="D1102" s="6" t="s">
        <v>25</v>
      </c>
      <c r="E1102" s="7">
        <v>100</v>
      </c>
      <c r="F1102" s="7" t="s">
        <v>74</v>
      </c>
      <c r="G1102" s="7" t="s">
        <v>31</v>
      </c>
      <c r="H1102" s="24" t="s">
        <v>65</v>
      </c>
      <c r="I1102" s="24" t="s">
        <v>65</v>
      </c>
    </row>
    <row r="1103" spans="1:9" x14ac:dyDescent="0.25">
      <c r="A1103" s="6" t="s">
        <v>14353</v>
      </c>
      <c r="B1103" s="6" t="s">
        <v>9672</v>
      </c>
      <c r="C1103" s="6" t="s">
        <v>9673</v>
      </c>
      <c r="D1103" s="6" t="s">
        <v>25</v>
      </c>
      <c r="E1103" s="7">
        <v>100</v>
      </c>
      <c r="F1103" s="7" t="s">
        <v>74</v>
      </c>
      <c r="G1103" s="7" t="s">
        <v>31</v>
      </c>
      <c r="H1103" s="24" t="s">
        <v>65</v>
      </c>
      <c r="I1103" s="24" t="s">
        <v>65</v>
      </c>
    </row>
    <row r="1104" spans="1:9" x14ac:dyDescent="0.25">
      <c r="A1104" s="6" t="s">
        <v>14354</v>
      </c>
      <c r="B1104" s="6" t="s">
        <v>9675</v>
      </c>
      <c r="C1104" s="6" t="s">
        <v>9676</v>
      </c>
      <c r="D1104" s="6" t="s">
        <v>25</v>
      </c>
      <c r="E1104" s="7">
        <v>100</v>
      </c>
      <c r="F1104" s="7" t="s">
        <v>74</v>
      </c>
      <c r="G1104" s="7" t="s">
        <v>31</v>
      </c>
      <c r="H1104" s="24" t="s">
        <v>65</v>
      </c>
      <c r="I1104" s="24" t="s">
        <v>65</v>
      </c>
    </row>
    <row r="1105" spans="1:9" x14ac:dyDescent="0.25">
      <c r="A1105" s="6" t="s">
        <v>14355</v>
      </c>
      <c r="B1105" s="6" t="s">
        <v>8199</v>
      </c>
      <c r="C1105" s="6" t="s">
        <v>8200</v>
      </c>
      <c r="D1105" s="6" t="s">
        <v>25</v>
      </c>
      <c r="E1105" s="7">
        <v>100</v>
      </c>
      <c r="F1105" s="7" t="s">
        <v>74</v>
      </c>
      <c r="G1105" s="7" t="s">
        <v>31</v>
      </c>
      <c r="H1105" s="24" t="s">
        <v>65</v>
      </c>
      <c r="I1105" s="24" t="s">
        <v>65</v>
      </c>
    </row>
    <row r="1106" spans="1:9" x14ac:dyDescent="0.25">
      <c r="A1106" s="6" t="s">
        <v>14356</v>
      </c>
      <c r="B1106" s="6" t="s">
        <v>9678</v>
      </c>
      <c r="C1106" s="6" t="s">
        <v>9679</v>
      </c>
      <c r="D1106" s="6" t="s">
        <v>25</v>
      </c>
      <c r="E1106" s="7">
        <v>100</v>
      </c>
      <c r="F1106" s="7" t="s">
        <v>74</v>
      </c>
      <c r="G1106" s="7" t="s">
        <v>31</v>
      </c>
      <c r="H1106" s="24" t="s">
        <v>65</v>
      </c>
      <c r="I1106" s="24" t="s">
        <v>65</v>
      </c>
    </row>
    <row r="1107" spans="1:9" x14ac:dyDescent="0.25">
      <c r="A1107" s="6" t="s">
        <v>14357</v>
      </c>
      <c r="B1107" s="6" t="s">
        <v>9681</v>
      </c>
      <c r="C1107" s="6" t="s">
        <v>9682</v>
      </c>
      <c r="D1107" s="6" t="s">
        <v>25</v>
      </c>
      <c r="E1107" s="7">
        <v>100</v>
      </c>
      <c r="F1107" s="7" t="s">
        <v>74</v>
      </c>
      <c r="G1107" s="7" t="s">
        <v>31</v>
      </c>
      <c r="H1107" s="24" t="s">
        <v>65</v>
      </c>
      <c r="I1107" s="24" t="s">
        <v>65</v>
      </c>
    </row>
    <row r="1108" spans="1:9" x14ac:dyDescent="0.25">
      <c r="A1108" s="6" t="s">
        <v>14358</v>
      </c>
      <c r="B1108" s="6" t="s">
        <v>6960</v>
      </c>
      <c r="C1108" s="6" t="s">
        <v>6961</v>
      </c>
      <c r="D1108" s="6" t="s">
        <v>24</v>
      </c>
      <c r="E1108" s="7" t="s">
        <v>14359</v>
      </c>
      <c r="F1108" s="7" t="s">
        <v>1136</v>
      </c>
      <c r="G1108" s="7" t="s">
        <v>30</v>
      </c>
      <c r="H1108" s="24" t="s">
        <v>65</v>
      </c>
      <c r="I1108" s="24" t="s">
        <v>65</v>
      </c>
    </row>
    <row r="1109" spans="1:9" x14ac:dyDescent="0.25">
      <c r="A1109" s="6" t="s">
        <v>14360</v>
      </c>
      <c r="B1109" s="6" t="s">
        <v>4553</v>
      </c>
      <c r="C1109" s="6" t="s">
        <v>1173</v>
      </c>
      <c r="D1109" s="6" t="s">
        <v>24</v>
      </c>
      <c r="E1109" s="7" t="s">
        <v>1743</v>
      </c>
      <c r="F1109" s="7" t="s">
        <v>26</v>
      </c>
      <c r="G1109" s="7" t="s">
        <v>31</v>
      </c>
      <c r="H1109" s="7" t="s">
        <v>65</v>
      </c>
      <c r="I1109" s="7" t="s">
        <v>65</v>
      </c>
    </row>
    <row r="1110" spans="1:9" x14ac:dyDescent="0.25">
      <c r="A1110" s="6" t="s">
        <v>14361</v>
      </c>
      <c r="B1110" s="6" t="s">
        <v>5571</v>
      </c>
      <c r="C1110" s="6" t="s">
        <v>5572</v>
      </c>
      <c r="D1110" s="6" t="s">
        <v>24</v>
      </c>
      <c r="E1110" s="7" t="s">
        <v>1966</v>
      </c>
      <c r="F1110" s="7" t="s">
        <v>1136</v>
      </c>
      <c r="G1110" s="7" t="s">
        <v>30</v>
      </c>
      <c r="H1110" s="7" t="s">
        <v>65</v>
      </c>
      <c r="I1110" s="7" t="s">
        <v>65</v>
      </c>
    </row>
    <row r="1111" spans="1:9" x14ac:dyDescent="0.25">
      <c r="A1111" s="6" t="s">
        <v>14362</v>
      </c>
      <c r="B1111" s="6" t="s">
        <v>3487</v>
      </c>
      <c r="C1111" s="6" t="s">
        <v>3488</v>
      </c>
      <c r="D1111" s="6" t="s">
        <v>25</v>
      </c>
      <c r="E1111" s="24">
        <v>-21752.38</v>
      </c>
      <c r="F1111" s="24" t="s">
        <v>74</v>
      </c>
      <c r="G1111" s="24" t="s">
        <v>31</v>
      </c>
      <c r="H1111" s="24" t="s">
        <v>65</v>
      </c>
      <c r="I1111" s="24" t="s">
        <v>65</v>
      </c>
    </row>
    <row r="1112" spans="1:9" x14ac:dyDescent="0.25">
      <c r="A1112" s="6" t="s">
        <v>14363</v>
      </c>
      <c r="B1112" s="6" t="s">
        <v>3529</v>
      </c>
      <c r="C1112" s="6" t="s">
        <v>3530</v>
      </c>
      <c r="D1112" s="6" t="s">
        <v>24</v>
      </c>
      <c r="E1112" s="7">
        <v>2200001551</v>
      </c>
      <c r="F1112" s="7" t="s">
        <v>1136</v>
      </c>
      <c r="G1112" s="7" t="s">
        <v>30</v>
      </c>
      <c r="H1112" s="7" t="s">
        <v>65</v>
      </c>
      <c r="I1112" s="7" t="s">
        <v>65</v>
      </c>
    </row>
    <row r="1113" spans="1:9" x14ac:dyDescent="0.25">
      <c r="A1113" s="6" t="s">
        <v>14364</v>
      </c>
      <c r="B1113" s="6" t="s">
        <v>8050</v>
      </c>
      <c r="C1113" s="6" t="s">
        <v>8051</v>
      </c>
      <c r="D1113" s="6" t="s">
        <v>24</v>
      </c>
      <c r="E1113" s="7">
        <v>1</v>
      </c>
      <c r="F1113" s="7" t="s">
        <v>1136</v>
      </c>
      <c r="G1113" s="7" t="s">
        <v>30</v>
      </c>
      <c r="H1113" s="7" t="s">
        <v>65</v>
      </c>
      <c r="I1113" s="7" t="s">
        <v>65</v>
      </c>
    </row>
    <row r="1114" spans="1:9" x14ac:dyDescent="0.25">
      <c r="A1114" s="6" t="s">
        <v>14365</v>
      </c>
      <c r="B1114" s="6" t="s">
        <v>9243</v>
      </c>
      <c r="C1114" s="6" t="s">
        <v>9244</v>
      </c>
      <c r="D1114" s="6" t="s">
        <v>24</v>
      </c>
      <c r="E1114" s="7" t="s">
        <v>874</v>
      </c>
      <c r="F1114" s="7" t="s">
        <v>1136</v>
      </c>
      <c r="G1114" s="7" t="s">
        <v>31</v>
      </c>
      <c r="H1114" s="7" t="s">
        <v>65</v>
      </c>
      <c r="I1114" s="7" t="s">
        <v>65</v>
      </c>
    </row>
    <row r="1115" spans="1:9" x14ac:dyDescent="0.25">
      <c r="A1115" s="6" t="s">
        <v>14366</v>
      </c>
      <c r="B1115" s="6" t="s">
        <v>3219</v>
      </c>
      <c r="C1115" s="6" t="s">
        <v>3220</v>
      </c>
      <c r="D1115" s="6" t="s">
        <v>25</v>
      </c>
      <c r="E1115" s="7">
        <v>100</v>
      </c>
      <c r="F1115" s="7" t="s">
        <v>74</v>
      </c>
      <c r="G1115" s="7" t="s">
        <v>31</v>
      </c>
      <c r="H1115" s="24" t="s">
        <v>65</v>
      </c>
      <c r="I1115" s="24" t="s">
        <v>65</v>
      </c>
    </row>
    <row r="1116" spans="1:9" x14ac:dyDescent="0.25">
      <c r="A1116" s="6" t="s">
        <v>14367</v>
      </c>
      <c r="B1116" s="6" t="s">
        <v>9690</v>
      </c>
      <c r="C1116" s="6" t="s">
        <v>9691</v>
      </c>
      <c r="D1116" s="6" t="s">
        <v>25</v>
      </c>
      <c r="E1116" s="7">
        <v>100</v>
      </c>
      <c r="F1116" s="7" t="s">
        <v>74</v>
      </c>
      <c r="G1116" s="7" t="s">
        <v>31</v>
      </c>
      <c r="H1116" s="24" t="s">
        <v>65</v>
      </c>
      <c r="I1116" s="24" t="s">
        <v>65</v>
      </c>
    </row>
    <row r="1117" spans="1:9" x14ac:dyDescent="0.25">
      <c r="A1117" s="6" t="s">
        <v>14368</v>
      </c>
      <c r="B1117" s="6" t="s">
        <v>9249</v>
      </c>
      <c r="C1117" s="6" t="s">
        <v>9250</v>
      </c>
      <c r="D1117" s="6" t="s">
        <v>24</v>
      </c>
      <c r="E1117" s="7" t="s">
        <v>14369</v>
      </c>
      <c r="F1117" s="7" t="s">
        <v>1137</v>
      </c>
      <c r="G1117" s="7" t="s">
        <v>31</v>
      </c>
      <c r="H1117" s="24" t="s">
        <v>65</v>
      </c>
      <c r="I1117" s="24" t="s">
        <v>65</v>
      </c>
    </row>
    <row r="1118" spans="1:9" x14ac:dyDescent="0.25">
      <c r="A1118" s="6" t="s">
        <v>14370</v>
      </c>
      <c r="B1118" s="6" t="s">
        <v>9246</v>
      </c>
      <c r="C1118" s="6" t="s">
        <v>9247</v>
      </c>
      <c r="D1118" s="6" t="s">
        <v>24</v>
      </c>
      <c r="E1118" s="7">
        <v>1</v>
      </c>
      <c r="F1118" s="7" t="s">
        <v>1136</v>
      </c>
      <c r="G1118" s="7" t="s">
        <v>31</v>
      </c>
      <c r="H1118" s="24" t="s">
        <v>65</v>
      </c>
      <c r="I1118" s="24" t="s">
        <v>65</v>
      </c>
    </row>
    <row r="1119" spans="1:9" x14ac:dyDescent="0.25">
      <c r="A1119" s="6" t="s">
        <v>14371</v>
      </c>
      <c r="B1119" s="6" t="s">
        <v>9687</v>
      </c>
      <c r="C1119" s="6" t="s">
        <v>9688</v>
      </c>
      <c r="D1119" s="6" t="s">
        <v>25</v>
      </c>
      <c r="E1119" s="7">
        <v>100</v>
      </c>
      <c r="F1119" s="7" t="s">
        <v>74</v>
      </c>
      <c r="G1119" s="7" t="s">
        <v>31</v>
      </c>
      <c r="H1119" s="24" t="s">
        <v>65</v>
      </c>
      <c r="I1119" s="24" t="s">
        <v>65</v>
      </c>
    </row>
    <row r="1120" spans="1:9" x14ac:dyDescent="0.25">
      <c r="A1120" s="6" t="s">
        <v>14372</v>
      </c>
      <c r="B1120" s="6" t="s">
        <v>9684</v>
      </c>
      <c r="C1120" s="6" t="s">
        <v>9685</v>
      </c>
      <c r="D1120" s="6" t="s">
        <v>25</v>
      </c>
      <c r="E1120" s="7">
        <v>100</v>
      </c>
      <c r="F1120" s="7" t="s">
        <v>74</v>
      </c>
      <c r="G1120" s="7" t="s">
        <v>31</v>
      </c>
      <c r="H1120" s="24" t="s">
        <v>65</v>
      </c>
      <c r="I1120" s="24" t="s">
        <v>65</v>
      </c>
    </row>
    <row r="1121" spans="1:9" x14ac:dyDescent="0.25">
      <c r="A1121" s="6" t="s">
        <v>14373</v>
      </c>
      <c r="B1121" s="9" t="s">
        <v>4114</v>
      </c>
      <c r="C1121" s="9" t="s">
        <v>941</v>
      </c>
      <c r="D1121" s="9" t="s">
        <v>24</v>
      </c>
      <c r="E1121" s="24" t="s">
        <v>1784</v>
      </c>
      <c r="F1121" s="24" t="s">
        <v>1136</v>
      </c>
      <c r="G1121" s="24" t="s">
        <v>30</v>
      </c>
      <c r="H1121" s="24">
        <v>60</v>
      </c>
      <c r="I1121" s="24">
        <v>1</v>
      </c>
    </row>
    <row r="1122" spans="1:9" x14ac:dyDescent="0.25">
      <c r="A1122" s="6" t="s">
        <v>14374</v>
      </c>
      <c r="B1122" s="6" t="s">
        <v>4115</v>
      </c>
      <c r="C1122" s="6" t="s">
        <v>1789</v>
      </c>
      <c r="D1122" s="6" t="s">
        <v>24</v>
      </c>
      <c r="E1122" s="7" t="s">
        <v>14118</v>
      </c>
      <c r="F1122" s="7" t="s">
        <v>1136</v>
      </c>
      <c r="G1122" s="7" t="s">
        <v>30</v>
      </c>
      <c r="H1122" s="7">
        <v>2</v>
      </c>
      <c r="I1122" s="7" t="s">
        <v>65</v>
      </c>
    </row>
    <row r="1123" spans="1:9" x14ac:dyDescent="0.25">
      <c r="A1123" s="6" t="s">
        <v>14375</v>
      </c>
      <c r="B1123" s="6" t="s">
        <v>4116</v>
      </c>
      <c r="C1123" s="6" t="s">
        <v>1995</v>
      </c>
      <c r="D1123" s="6" t="s">
        <v>24</v>
      </c>
      <c r="E1123" s="7" t="s">
        <v>13589</v>
      </c>
      <c r="F1123" s="7" t="s">
        <v>1136</v>
      </c>
      <c r="G1123" s="7" t="s">
        <v>30</v>
      </c>
      <c r="H1123" s="7">
        <v>8</v>
      </c>
      <c r="I1123" s="7" t="s">
        <v>65</v>
      </c>
    </row>
    <row r="1124" spans="1:9" x14ac:dyDescent="0.25">
      <c r="A1124" s="6" t="s">
        <v>14376</v>
      </c>
      <c r="B1124" s="6" t="s">
        <v>4117</v>
      </c>
      <c r="C1124" s="6" t="s">
        <v>1797</v>
      </c>
      <c r="D1124" s="6" t="s">
        <v>24</v>
      </c>
      <c r="E1124" s="7" t="s">
        <v>1782</v>
      </c>
      <c r="F1124" s="7" t="s">
        <v>1136</v>
      </c>
      <c r="G1124" s="7" t="s">
        <v>30</v>
      </c>
      <c r="H1124" s="7">
        <v>9</v>
      </c>
      <c r="I1124" s="7">
        <v>1</v>
      </c>
    </row>
    <row r="1125" spans="1:9" x14ac:dyDescent="0.25">
      <c r="A1125" s="6" t="s">
        <v>14377</v>
      </c>
      <c r="B1125" s="6" t="s">
        <v>4118</v>
      </c>
      <c r="C1125" s="6" t="s">
        <v>1800</v>
      </c>
      <c r="D1125" s="6" t="s">
        <v>24</v>
      </c>
      <c r="E1125" s="7" t="s">
        <v>13817</v>
      </c>
      <c r="F1125" s="7" t="s">
        <v>1136</v>
      </c>
      <c r="G1125" s="7" t="s">
        <v>30</v>
      </c>
      <c r="H1125" s="7" t="s">
        <v>65</v>
      </c>
      <c r="I1125" s="7" t="s">
        <v>65</v>
      </c>
    </row>
    <row r="1126" spans="1:9" x14ac:dyDescent="0.25">
      <c r="A1126" s="6" t="s">
        <v>14378</v>
      </c>
      <c r="B1126" s="6" t="s">
        <v>4119</v>
      </c>
      <c r="C1126" s="6" t="s">
        <v>1801</v>
      </c>
      <c r="D1126" s="6" t="s">
        <v>24</v>
      </c>
      <c r="E1126" s="7" t="s">
        <v>13819</v>
      </c>
      <c r="F1126" s="7" t="s">
        <v>1137</v>
      </c>
      <c r="G1126" s="7" t="s">
        <v>30</v>
      </c>
      <c r="H1126" s="7" t="s">
        <v>65</v>
      </c>
      <c r="I1126" s="7" t="s">
        <v>65</v>
      </c>
    </row>
    <row r="1127" spans="1:9" x14ac:dyDescent="0.25">
      <c r="A1127" s="6" t="s">
        <v>14379</v>
      </c>
      <c r="B1127" s="6" t="s">
        <v>4262</v>
      </c>
      <c r="C1127" s="6" t="s">
        <v>2165</v>
      </c>
      <c r="D1127" s="6" t="s">
        <v>24</v>
      </c>
      <c r="E1127" s="7" t="s">
        <v>1138</v>
      </c>
      <c r="F1127" s="24" t="s">
        <v>214</v>
      </c>
      <c r="G1127" s="7" t="s">
        <v>31</v>
      </c>
      <c r="H1127" s="7" t="s">
        <v>65</v>
      </c>
      <c r="I1127" s="24" t="s">
        <v>65</v>
      </c>
    </row>
    <row r="1128" spans="1:9" x14ac:dyDescent="0.25">
      <c r="A1128" s="6" t="s">
        <v>14380</v>
      </c>
      <c r="B1128" s="6" t="s">
        <v>4263</v>
      </c>
      <c r="C1128" s="6" t="s">
        <v>2182</v>
      </c>
      <c r="D1128" s="6" t="s">
        <v>24</v>
      </c>
      <c r="E1128" s="7" t="s">
        <v>1138</v>
      </c>
      <c r="F1128" s="24" t="s">
        <v>214</v>
      </c>
      <c r="G1128" s="7" t="s">
        <v>31</v>
      </c>
      <c r="H1128" s="7" t="s">
        <v>65</v>
      </c>
      <c r="I1128" s="24" t="s">
        <v>65</v>
      </c>
    </row>
    <row r="1129" spans="1:9" x14ac:dyDescent="0.25">
      <c r="A1129" s="6" t="s">
        <v>14381</v>
      </c>
      <c r="B1129" s="6" t="s">
        <v>4266</v>
      </c>
      <c r="C1129" s="6" t="s">
        <v>2168</v>
      </c>
      <c r="D1129" s="6" t="s">
        <v>24</v>
      </c>
      <c r="E1129" s="7" t="s">
        <v>1138</v>
      </c>
      <c r="F1129" s="24" t="s">
        <v>214</v>
      </c>
      <c r="G1129" s="7" t="s">
        <v>31</v>
      </c>
      <c r="H1129" s="7" t="s">
        <v>65</v>
      </c>
      <c r="I1129" s="24" t="s">
        <v>65</v>
      </c>
    </row>
    <row r="1130" spans="1:9" x14ac:dyDescent="0.25">
      <c r="A1130" s="6" t="s">
        <v>14382</v>
      </c>
      <c r="B1130" s="6" t="s">
        <v>4267</v>
      </c>
      <c r="C1130" s="6" t="s">
        <v>2185</v>
      </c>
      <c r="D1130" s="6" t="s">
        <v>24</v>
      </c>
      <c r="E1130" s="7" t="s">
        <v>1138</v>
      </c>
      <c r="F1130" s="24" t="s">
        <v>214</v>
      </c>
      <c r="G1130" s="7" t="s">
        <v>31</v>
      </c>
      <c r="H1130" s="7" t="s">
        <v>65</v>
      </c>
      <c r="I1130" s="24" t="s">
        <v>65</v>
      </c>
    </row>
    <row r="1131" spans="1:9" x14ac:dyDescent="0.25">
      <c r="A1131" s="6" t="s">
        <v>14383</v>
      </c>
      <c r="B1131" s="6" t="s">
        <v>4278</v>
      </c>
      <c r="C1131" s="6" t="s">
        <v>2176</v>
      </c>
      <c r="D1131" s="6" t="s">
        <v>24</v>
      </c>
      <c r="E1131" s="7" t="s">
        <v>1138</v>
      </c>
      <c r="F1131" s="24" t="s">
        <v>214</v>
      </c>
      <c r="G1131" s="7" t="s">
        <v>31</v>
      </c>
      <c r="H1131" s="7" t="s">
        <v>65</v>
      </c>
      <c r="I1131" s="24" t="s">
        <v>65</v>
      </c>
    </row>
    <row r="1132" spans="1:9" x14ac:dyDescent="0.25">
      <c r="A1132" s="6" t="s">
        <v>14384</v>
      </c>
      <c r="B1132" s="6" t="s">
        <v>4279</v>
      </c>
      <c r="C1132" s="6" t="s">
        <v>2193</v>
      </c>
      <c r="D1132" s="6" t="s">
        <v>24</v>
      </c>
      <c r="E1132" s="7" t="s">
        <v>1138</v>
      </c>
      <c r="F1132" s="24" t="s">
        <v>214</v>
      </c>
      <c r="G1132" s="7" t="s">
        <v>31</v>
      </c>
      <c r="H1132" s="7" t="s">
        <v>65</v>
      </c>
      <c r="I1132" s="24" t="s">
        <v>65</v>
      </c>
    </row>
    <row r="1133" spans="1:9" x14ac:dyDescent="0.25">
      <c r="A1133" s="6" t="s">
        <v>14385</v>
      </c>
      <c r="B1133" s="6" t="s">
        <v>3977</v>
      </c>
      <c r="C1133" s="6" t="s">
        <v>1848</v>
      </c>
      <c r="D1133" s="6" t="s">
        <v>24</v>
      </c>
      <c r="E1133" s="7" t="s">
        <v>1138</v>
      </c>
      <c r="F1133" s="24" t="s">
        <v>214</v>
      </c>
      <c r="G1133" s="7" t="s">
        <v>31</v>
      </c>
      <c r="H1133" s="7" t="s">
        <v>65</v>
      </c>
      <c r="I1133" s="24" t="s">
        <v>65</v>
      </c>
    </row>
    <row r="1134" spans="1:9" x14ac:dyDescent="0.25">
      <c r="A1134" s="6" t="s">
        <v>14386</v>
      </c>
      <c r="B1134" s="6" t="s">
        <v>3979</v>
      </c>
      <c r="C1134" s="6" t="s">
        <v>2319</v>
      </c>
      <c r="D1134" s="6" t="s">
        <v>24</v>
      </c>
      <c r="E1134" s="7" t="s">
        <v>1138</v>
      </c>
      <c r="F1134" s="24" t="s">
        <v>214</v>
      </c>
      <c r="G1134" s="7" t="s">
        <v>31</v>
      </c>
      <c r="H1134" s="7" t="s">
        <v>65</v>
      </c>
      <c r="I1134" s="24" t="s">
        <v>65</v>
      </c>
    </row>
    <row r="1135" spans="1:9" x14ac:dyDescent="0.25">
      <c r="A1135" s="6" t="s">
        <v>14387</v>
      </c>
      <c r="B1135" s="6" t="s">
        <v>4286</v>
      </c>
      <c r="C1135" s="6" t="s">
        <v>1851</v>
      </c>
      <c r="D1135" s="6" t="s">
        <v>24</v>
      </c>
      <c r="E1135" s="7" t="s">
        <v>1138</v>
      </c>
      <c r="F1135" s="24" t="s">
        <v>214</v>
      </c>
      <c r="G1135" s="7" t="s">
        <v>31</v>
      </c>
      <c r="H1135" s="7">
        <v>0</v>
      </c>
      <c r="I1135" s="24" t="s">
        <v>65</v>
      </c>
    </row>
    <row r="1136" spans="1:9" x14ac:dyDescent="0.25">
      <c r="A1136" s="6" t="s">
        <v>14388</v>
      </c>
      <c r="B1136" s="6" t="s">
        <v>4300</v>
      </c>
      <c r="C1136" s="6" t="s">
        <v>1785</v>
      </c>
      <c r="D1136" s="6" t="s">
        <v>24</v>
      </c>
      <c r="E1136" s="7" t="s">
        <v>1786</v>
      </c>
      <c r="F1136" s="7" t="s">
        <v>1137</v>
      </c>
      <c r="G1136" s="7" t="s">
        <v>31</v>
      </c>
      <c r="H1136" s="7" t="s">
        <v>65</v>
      </c>
      <c r="I1136" s="7" t="s">
        <v>65</v>
      </c>
    </row>
    <row r="1137" spans="1:9" x14ac:dyDescent="0.25">
      <c r="A1137" s="6" t="s">
        <v>14389</v>
      </c>
      <c r="B1137" s="6" t="s">
        <v>4301</v>
      </c>
      <c r="C1137" s="6" t="s">
        <v>1787</v>
      </c>
      <c r="D1137" s="6" t="s">
        <v>24</v>
      </c>
      <c r="E1137" s="7" t="s">
        <v>1788</v>
      </c>
      <c r="F1137" s="7" t="s">
        <v>1137</v>
      </c>
      <c r="G1137" s="7" t="s">
        <v>30</v>
      </c>
      <c r="H1137" s="7" t="s">
        <v>65</v>
      </c>
      <c r="I1137" s="7" t="s">
        <v>65</v>
      </c>
    </row>
    <row r="1138" spans="1:9" x14ac:dyDescent="0.25">
      <c r="A1138" s="6" t="s">
        <v>14390</v>
      </c>
      <c r="B1138" s="6" t="s">
        <v>4303</v>
      </c>
      <c r="C1138" s="6" t="s">
        <v>1790</v>
      </c>
      <c r="D1138" s="6" t="s">
        <v>24</v>
      </c>
      <c r="E1138" s="7" t="s">
        <v>1791</v>
      </c>
      <c r="F1138" s="7" t="s">
        <v>1137</v>
      </c>
      <c r="G1138" s="7" t="s">
        <v>30</v>
      </c>
      <c r="H1138" s="7" t="s">
        <v>65</v>
      </c>
      <c r="I1138" s="7" t="s">
        <v>65</v>
      </c>
    </row>
    <row r="1139" spans="1:9" x14ac:dyDescent="0.25">
      <c r="A1139" s="6" t="s">
        <v>14391</v>
      </c>
      <c r="B1139" s="6" t="s">
        <v>4305</v>
      </c>
      <c r="C1139" s="6" t="s">
        <v>1794</v>
      </c>
      <c r="D1139" s="6" t="s">
        <v>24</v>
      </c>
      <c r="E1139" s="7" t="s">
        <v>1138</v>
      </c>
      <c r="F1139" s="24" t="s">
        <v>214</v>
      </c>
      <c r="G1139" s="7" t="s">
        <v>31</v>
      </c>
      <c r="H1139" s="7" t="s">
        <v>65</v>
      </c>
      <c r="I1139" s="24" t="s">
        <v>65</v>
      </c>
    </row>
    <row r="1140" spans="1:9" x14ac:dyDescent="0.25">
      <c r="A1140" s="6" t="s">
        <v>14392</v>
      </c>
      <c r="B1140" s="6" t="s">
        <v>4307</v>
      </c>
      <c r="C1140" s="6" t="s">
        <v>1795</v>
      </c>
      <c r="D1140" s="6" t="s">
        <v>24</v>
      </c>
      <c r="E1140" s="7" t="s">
        <v>1138</v>
      </c>
      <c r="F1140" s="24" t="s">
        <v>214</v>
      </c>
      <c r="G1140" s="7" t="s">
        <v>31</v>
      </c>
      <c r="H1140" s="7" t="s">
        <v>65</v>
      </c>
      <c r="I1140" s="24" t="s">
        <v>65</v>
      </c>
    </row>
    <row r="1141" spans="1:9" x14ac:dyDescent="0.25">
      <c r="A1141" s="6" t="s">
        <v>14393</v>
      </c>
      <c r="B1141" s="6" t="s">
        <v>4316</v>
      </c>
      <c r="C1141" s="6" t="s">
        <v>1792</v>
      </c>
      <c r="D1141" s="6" t="s">
        <v>24</v>
      </c>
      <c r="E1141" s="7" t="s">
        <v>1793</v>
      </c>
      <c r="F1141" s="7" t="s">
        <v>1137</v>
      </c>
      <c r="G1141" s="7" t="s">
        <v>31</v>
      </c>
      <c r="H1141" s="7" t="s">
        <v>65</v>
      </c>
      <c r="I1141" s="7" t="s">
        <v>65</v>
      </c>
    </row>
    <row r="1142" spans="1:9" x14ac:dyDescent="0.25">
      <c r="A1142" s="6" t="s">
        <v>14394</v>
      </c>
      <c r="B1142" s="6" t="s">
        <v>4317</v>
      </c>
      <c r="C1142" s="6" t="s">
        <v>1796</v>
      </c>
      <c r="D1142" s="6" t="s">
        <v>24</v>
      </c>
      <c r="E1142" s="7" t="s">
        <v>1998</v>
      </c>
      <c r="F1142" s="7" t="s">
        <v>26</v>
      </c>
      <c r="G1142" s="7" t="s">
        <v>30</v>
      </c>
      <c r="H1142" s="7" t="s">
        <v>65</v>
      </c>
      <c r="I1142" s="7" t="s">
        <v>65</v>
      </c>
    </row>
    <row r="1143" spans="1:9" x14ac:dyDescent="0.25">
      <c r="A1143" s="6" t="s">
        <v>14395</v>
      </c>
      <c r="B1143" s="6" t="s">
        <v>4318</v>
      </c>
      <c r="C1143" s="6" t="s">
        <v>1802</v>
      </c>
      <c r="D1143" s="6" t="s">
        <v>24</v>
      </c>
      <c r="E1143" s="7" t="s">
        <v>1803</v>
      </c>
      <c r="F1143" s="7" t="s">
        <v>1137</v>
      </c>
      <c r="G1143" s="7" t="s">
        <v>30</v>
      </c>
      <c r="H1143" s="7" t="s">
        <v>65</v>
      </c>
      <c r="I1143" s="7" t="s">
        <v>65</v>
      </c>
    </row>
    <row r="1144" spans="1:9" x14ac:dyDescent="0.25">
      <c r="A1144" s="6" t="s">
        <v>14396</v>
      </c>
      <c r="B1144" s="6" t="s">
        <v>4120</v>
      </c>
      <c r="C1144" s="6" t="s">
        <v>2004</v>
      </c>
      <c r="D1144" s="6" t="s">
        <v>24</v>
      </c>
      <c r="E1144" s="7" t="s">
        <v>1890</v>
      </c>
      <c r="F1144" s="7" t="s">
        <v>26</v>
      </c>
      <c r="G1144" s="7" t="s">
        <v>30</v>
      </c>
      <c r="H1144" s="7" t="s">
        <v>65</v>
      </c>
      <c r="I1144" s="7" t="s">
        <v>65</v>
      </c>
    </row>
    <row r="1145" spans="1:9" x14ac:dyDescent="0.25">
      <c r="A1145" s="6" t="s">
        <v>14397</v>
      </c>
      <c r="B1145" s="6" t="s">
        <v>4409</v>
      </c>
      <c r="C1145" s="6" t="s">
        <v>1798</v>
      </c>
      <c r="D1145" s="6" t="s">
        <v>24</v>
      </c>
      <c r="E1145" s="7" t="s">
        <v>1799</v>
      </c>
      <c r="F1145" s="7" t="s">
        <v>1137</v>
      </c>
      <c r="G1145" s="7" t="s">
        <v>30</v>
      </c>
      <c r="H1145" s="7" t="s">
        <v>65</v>
      </c>
      <c r="I1145" s="7" t="s">
        <v>65</v>
      </c>
    </row>
    <row r="1146" spans="1:9" x14ac:dyDescent="0.25">
      <c r="A1146" s="6" t="s">
        <v>14398</v>
      </c>
      <c r="B1146" s="6" t="s">
        <v>4212</v>
      </c>
      <c r="C1146" s="6" t="s">
        <v>1230</v>
      </c>
      <c r="D1146" s="6" t="s">
        <v>24</v>
      </c>
      <c r="E1146" s="7" t="s">
        <v>2127</v>
      </c>
      <c r="F1146" s="7" t="s">
        <v>1137</v>
      </c>
      <c r="G1146" s="7" t="s">
        <v>30</v>
      </c>
      <c r="H1146" s="7" t="s">
        <v>65</v>
      </c>
      <c r="I1146" s="7" t="s">
        <v>65</v>
      </c>
    </row>
    <row r="1147" spans="1:9" x14ac:dyDescent="0.25">
      <c r="A1147" s="6" t="s">
        <v>14399</v>
      </c>
      <c r="B1147" s="6" t="s">
        <v>4213</v>
      </c>
      <c r="C1147" s="6" t="s">
        <v>2130</v>
      </c>
      <c r="D1147" s="6" t="s">
        <v>24</v>
      </c>
      <c r="E1147" s="7" t="s">
        <v>2127</v>
      </c>
      <c r="F1147" s="7" t="s">
        <v>1137</v>
      </c>
      <c r="G1147" s="7" t="s">
        <v>30</v>
      </c>
      <c r="H1147" s="7" t="s">
        <v>65</v>
      </c>
      <c r="I1147" s="7" t="s">
        <v>65</v>
      </c>
    </row>
    <row r="1148" spans="1:9" x14ac:dyDescent="0.25">
      <c r="A1148" s="6" t="s">
        <v>14400</v>
      </c>
      <c r="B1148" s="6" t="s">
        <v>4453</v>
      </c>
      <c r="C1148" s="6" t="s">
        <v>2140</v>
      </c>
      <c r="D1148" s="6" t="s">
        <v>24</v>
      </c>
      <c r="E1148" s="7" t="s">
        <v>14207</v>
      </c>
      <c r="F1148" s="7" t="s">
        <v>1137</v>
      </c>
      <c r="G1148" s="7" t="s">
        <v>30</v>
      </c>
      <c r="H1148" s="7" t="s">
        <v>65</v>
      </c>
      <c r="I1148" s="7" t="s">
        <v>65</v>
      </c>
    </row>
    <row r="1149" spans="1:9" x14ac:dyDescent="0.25">
      <c r="A1149" s="6" t="s">
        <v>14401</v>
      </c>
      <c r="B1149" s="6" t="s">
        <v>4087</v>
      </c>
      <c r="C1149" s="6" t="s">
        <v>1968</v>
      </c>
      <c r="D1149" s="6" t="s">
        <v>24</v>
      </c>
      <c r="E1149" s="7" t="s">
        <v>1969</v>
      </c>
      <c r="F1149" s="7" t="s">
        <v>26</v>
      </c>
      <c r="G1149" s="7" t="s">
        <v>30</v>
      </c>
      <c r="H1149" s="7" t="s">
        <v>65</v>
      </c>
      <c r="I1149" s="7" t="s">
        <v>65</v>
      </c>
    </row>
    <row r="1150" spans="1:9" x14ac:dyDescent="0.25">
      <c r="A1150" s="6" t="s">
        <v>14402</v>
      </c>
      <c r="B1150" s="6" t="s">
        <v>4089</v>
      </c>
      <c r="C1150" s="6" t="s">
        <v>1973</v>
      </c>
      <c r="D1150" s="6" t="s">
        <v>24</v>
      </c>
      <c r="E1150" s="7" t="s">
        <v>1969</v>
      </c>
      <c r="F1150" s="7" t="s">
        <v>26</v>
      </c>
      <c r="G1150" s="7" t="s">
        <v>30</v>
      </c>
      <c r="H1150" s="7" t="s">
        <v>65</v>
      </c>
      <c r="I1150" s="7" t="s">
        <v>65</v>
      </c>
    </row>
    <row r="1151" spans="1:9" x14ac:dyDescent="0.25">
      <c r="A1151" s="6" t="s">
        <v>14403</v>
      </c>
      <c r="B1151" s="6" t="s">
        <v>4489</v>
      </c>
      <c r="C1151" s="6" t="s">
        <v>1983</v>
      </c>
      <c r="D1151" s="6" t="s">
        <v>24</v>
      </c>
      <c r="E1151" s="7" t="s">
        <v>1959</v>
      </c>
      <c r="F1151" s="7" t="s">
        <v>1137</v>
      </c>
      <c r="G1151" s="7" t="s">
        <v>30</v>
      </c>
      <c r="H1151" s="7" t="s">
        <v>65</v>
      </c>
      <c r="I1151" s="7" t="s">
        <v>65</v>
      </c>
    </row>
    <row r="1152" spans="1:9" x14ac:dyDescent="0.25">
      <c r="A1152" s="6" t="s">
        <v>14404</v>
      </c>
      <c r="B1152" s="6" t="s">
        <v>8419</v>
      </c>
      <c r="C1152" s="6" t="s">
        <v>8420</v>
      </c>
      <c r="D1152" s="6" t="s">
        <v>25</v>
      </c>
      <c r="E1152" s="7">
        <v>100</v>
      </c>
      <c r="F1152" s="7" t="s">
        <v>74</v>
      </c>
      <c r="G1152" s="7" t="s">
        <v>31</v>
      </c>
      <c r="H1152" s="24" t="s">
        <v>65</v>
      </c>
      <c r="I1152" s="24" t="s">
        <v>65</v>
      </c>
    </row>
    <row r="1153" spans="1:9" x14ac:dyDescent="0.25">
      <c r="A1153" s="6" t="s">
        <v>14405</v>
      </c>
      <c r="B1153" s="6" t="s">
        <v>9252</v>
      </c>
      <c r="C1153" s="6" t="s">
        <v>9253</v>
      </c>
      <c r="D1153" s="6" t="s">
        <v>24</v>
      </c>
      <c r="E1153" s="7" t="s">
        <v>874</v>
      </c>
      <c r="F1153" s="7" t="s">
        <v>1136</v>
      </c>
      <c r="G1153" s="7" t="s">
        <v>31</v>
      </c>
      <c r="H1153" s="24" t="s">
        <v>65</v>
      </c>
      <c r="I1153" s="24" t="s">
        <v>65</v>
      </c>
    </row>
    <row r="1154" spans="1:9" x14ac:dyDescent="0.25">
      <c r="A1154" s="6" t="s">
        <v>14406</v>
      </c>
      <c r="B1154" s="6" t="s">
        <v>8202</v>
      </c>
      <c r="C1154" s="6" t="s">
        <v>8203</v>
      </c>
      <c r="D1154" s="6" t="s">
        <v>25</v>
      </c>
      <c r="E1154" s="7">
        <v>100</v>
      </c>
      <c r="F1154" s="7" t="s">
        <v>74</v>
      </c>
      <c r="G1154" s="7" t="s">
        <v>31</v>
      </c>
      <c r="H1154" s="24" t="s">
        <v>65</v>
      </c>
      <c r="I1154" s="24" t="s">
        <v>65</v>
      </c>
    </row>
    <row r="1155" spans="1:9" x14ac:dyDescent="0.25">
      <c r="A1155" s="6" t="s">
        <v>14407</v>
      </c>
      <c r="B1155" s="6" t="s">
        <v>7847</v>
      </c>
      <c r="C1155" s="6" t="s">
        <v>7848</v>
      </c>
      <c r="D1155" s="6" t="s">
        <v>25</v>
      </c>
      <c r="E1155" s="7">
        <v>100</v>
      </c>
      <c r="F1155" s="7" t="s">
        <v>74</v>
      </c>
      <c r="G1155" s="7" t="s">
        <v>31</v>
      </c>
      <c r="H1155" s="24" t="s">
        <v>65</v>
      </c>
      <c r="I1155" s="24" t="s">
        <v>65</v>
      </c>
    </row>
    <row r="1156" spans="1:9" x14ac:dyDescent="0.25">
      <c r="A1156" s="6" t="s">
        <v>14408</v>
      </c>
      <c r="B1156" s="6" t="s">
        <v>7850</v>
      </c>
      <c r="C1156" s="6" t="s">
        <v>7851</v>
      </c>
      <c r="D1156" s="6" t="s">
        <v>25</v>
      </c>
      <c r="E1156" s="7">
        <v>100</v>
      </c>
      <c r="F1156" s="7" t="s">
        <v>74</v>
      </c>
      <c r="G1156" s="7" t="s">
        <v>31</v>
      </c>
      <c r="H1156" s="24" t="s">
        <v>65</v>
      </c>
      <c r="I1156" s="24" t="s">
        <v>65</v>
      </c>
    </row>
    <row r="1157" spans="1:9" x14ac:dyDescent="0.25">
      <c r="A1157" s="6" t="s">
        <v>14409</v>
      </c>
      <c r="B1157" s="6" t="s">
        <v>7853</v>
      </c>
      <c r="C1157" s="6" t="s">
        <v>7854</v>
      </c>
      <c r="D1157" s="6" t="s">
        <v>25</v>
      </c>
      <c r="E1157" s="7">
        <v>100</v>
      </c>
      <c r="F1157" s="7" t="s">
        <v>74</v>
      </c>
      <c r="G1157" s="7" t="s">
        <v>31</v>
      </c>
      <c r="H1157" s="24" t="s">
        <v>65</v>
      </c>
      <c r="I1157" s="24" t="s">
        <v>65</v>
      </c>
    </row>
    <row r="1158" spans="1:9" x14ac:dyDescent="0.25">
      <c r="A1158" s="6" t="s">
        <v>14410</v>
      </c>
      <c r="B1158" s="6" t="s">
        <v>2447</v>
      </c>
      <c r="C1158" s="6" t="s">
        <v>2448</v>
      </c>
      <c r="D1158" s="6" t="s">
        <v>24</v>
      </c>
      <c r="E1158" s="7" t="s">
        <v>14411</v>
      </c>
      <c r="F1158" s="7" t="s">
        <v>1137</v>
      </c>
      <c r="G1158" s="7" t="s">
        <v>30</v>
      </c>
      <c r="H1158" s="7">
        <v>8</v>
      </c>
      <c r="I1158" s="7">
        <v>1</v>
      </c>
    </row>
    <row r="1159" spans="1:9" x14ac:dyDescent="0.25">
      <c r="A1159" s="6" t="s">
        <v>14412</v>
      </c>
      <c r="B1159" s="6" t="s">
        <v>2823</v>
      </c>
      <c r="C1159" s="6" t="s">
        <v>2824</v>
      </c>
      <c r="D1159" s="6" t="s">
        <v>25</v>
      </c>
      <c r="E1159" s="7">
        <v>100</v>
      </c>
      <c r="F1159" s="7" t="s">
        <v>74</v>
      </c>
      <c r="G1159" s="7" t="s">
        <v>31</v>
      </c>
      <c r="H1159" s="24" t="s">
        <v>65</v>
      </c>
      <c r="I1159" s="24" t="s">
        <v>65</v>
      </c>
    </row>
    <row r="1160" spans="1:9" x14ac:dyDescent="0.25">
      <c r="A1160" s="6" t="s">
        <v>14413</v>
      </c>
      <c r="B1160" s="6" t="s">
        <v>7151</v>
      </c>
      <c r="C1160" s="6" t="s">
        <v>7152</v>
      </c>
      <c r="D1160" s="6" t="s">
        <v>24</v>
      </c>
      <c r="E1160" s="7" t="s">
        <v>1138</v>
      </c>
      <c r="F1160" s="24" t="s">
        <v>214</v>
      </c>
      <c r="G1160" s="7" t="s">
        <v>31</v>
      </c>
      <c r="H1160" s="7" t="s">
        <v>65</v>
      </c>
      <c r="I1160" s="24" t="s">
        <v>65</v>
      </c>
    </row>
    <row r="1161" spans="1:9" x14ac:dyDescent="0.25">
      <c r="A1161" s="6" t="s">
        <v>14414</v>
      </c>
      <c r="B1161" s="6" t="s">
        <v>12085</v>
      </c>
      <c r="C1161" s="6" t="s">
        <v>12086</v>
      </c>
      <c r="D1161" s="6" t="s">
        <v>24</v>
      </c>
      <c r="E1161" s="7">
        <v>201307</v>
      </c>
      <c r="F1161" s="7" t="s">
        <v>1136</v>
      </c>
      <c r="G1161" s="7" t="s">
        <v>30</v>
      </c>
      <c r="H1161" s="24" t="s">
        <v>65</v>
      </c>
      <c r="I1161" s="24" t="s">
        <v>65</v>
      </c>
    </row>
    <row r="1162" spans="1:9" x14ac:dyDescent="0.25">
      <c r="A1162" s="6" t="s">
        <v>14415</v>
      </c>
      <c r="B1162" s="6" t="s">
        <v>9255</v>
      </c>
      <c r="C1162" s="6" t="s">
        <v>9256</v>
      </c>
      <c r="D1162" s="6" t="s">
        <v>24</v>
      </c>
      <c r="E1162" s="7" t="s">
        <v>13268</v>
      </c>
      <c r="F1162" s="7" t="s">
        <v>1137</v>
      </c>
      <c r="G1162" s="7" t="s">
        <v>30</v>
      </c>
      <c r="H1162" s="24" t="s">
        <v>65</v>
      </c>
      <c r="I1162" s="24" t="s">
        <v>65</v>
      </c>
    </row>
    <row r="1163" spans="1:9" x14ac:dyDescent="0.25">
      <c r="A1163" s="6" t="s">
        <v>14416</v>
      </c>
      <c r="B1163" s="6" t="s">
        <v>3971</v>
      </c>
      <c r="C1163" s="6" t="s">
        <v>3972</v>
      </c>
      <c r="D1163" s="6" t="s">
        <v>24</v>
      </c>
      <c r="E1163" s="7" t="s">
        <v>14417</v>
      </c>
      <c r="F1163" s="7" t="s">
        <v>26</v>
      </c>
      <c r="G1163" s="7" t="s">
        <v>30</v>
      </c>
      <c r="H1163" s="7" t="s">
        <v>65</v>
      </c>
      <c r="I1163" s="7" t="s">
        <v>1748</v>
      </c>
    </row>
    <row r="1164" spans="1:9" x14ac:dyDescent="0.25">
      <c r="A1164" s="6" t="s">
        <v>14418</v>
      </c>
      <c r="B1164" s="6" t="s">
        <v>2787</v>
      </c>
      <c r="C1164" s="6" t="s">
        <v>948</v>
      </c>
      <c r="D1164" s="6" t="s">
        <v>24</v>
      </c>
      <c r="E1164" s="24" t="s">
        <v>217</v>
      </c>
      <c r="F1164" s="24" t="s">
        <v>26</v>
      </c>
      <c r="G1164" s="24" t="s">
        <v>30</v>
      </c>
      <c r="H1164" s="24">
        <v>0</v>
      </c>
      <c r="I1164" s="24">
        <v>0</v>
      </c>
    </row>
    <row r="1165" spans="1:9" x14ac:dyDescent="0.25">
      <c r="A1165" s="6" t="s">
        <v>14419</v>
      </c>
      <c r="B1165" s="6" t="s">
        <v>7145</v>
      </c>
      <c r="C1165" s="6" t="s">
        <v>946</v>
      </c>
      <c r="D1165" s="6" t="s">
        <v>24</v>
      </c>
      <c r="E1165" s="24" t="s">
        <v>1151</v>
      </c>
      <c r="F1165" s="24" t="s">
        <v>1137</v>
      </c>
      <c r="G1165" s="24" t="s">
        <v>30</v>
      </c>
      <c r="H1165" s="24">
        <v>0</v>
      </c>
      <c r="I1165" s="24">
        <v>0</v>
      </c>
    </row>
    <row r="1166" spans="1:9" x14ac:dyDescent="0.25">
      <c r="A1166" s="6" t="s">
        <v>14420</v>
      </c>
      <c r="B1166" s="9" t="s">
        <v>2788</v>
      </c>
      <c r="C1166" s="9" t="s">
        <v>942</v>
      </c>
      <c r="D1166" s="9" t="s">
        <v>24</v>
      </c>
      <c r="E1166" s="24" t="s">
        <v>2007</v>
      </c>
      <c r="F1166" s="24" t="s">
        <v>1137</v>
      </c>
      <c r="G1166" s="24" t="s">
        <v>30</v>
      </c>
      <c r="H1166" s="24" t="s">
        <v>65</v>
      </c>
      <c r="I1166" s="24" t="s">
        <v>65</v>
      </c>
    </row>
    <row r="1167" spans="1:9" x14ac:dyDescent="0.25">
      <c r="A1167" s="6" t="s">
        <v>14421</v>
      </c>
      <c r="B1167" s="9" t="s">
        <v>2789</v>
      </c>
      <c r="C1167" s="9" t="s">
        <v>943</v>
      </c>
      <c r="D1167" s="9" t="s">
        <v>24</v>
      </c>
      <c r="E1167" s="24" t="s">
        <v>2007</v>
      </c>
      <c r="F1167" s="24" t="s">
        <v>1137</v>
      </c>
      <c r="G1167" s="24" t="s">
        <v>30</v>
      </c>
      <c r="H1167" s="24" t="s">
        <v>65</v>
      </c>
      <c r="I1167" s="24" t="s">
        <v>65</v>
      </c>
    </row>
    <row r="1168" spans="1:9" x14ac:dyDescent="0.25">
      <c r="A1168" s="6" t="s">
        <v>14422</v>
      </c>
      <c r="B1168" s="6" t="s">
        <v>2790</v>
      </c>
      <c r="C1168" s="6" t="s">
        <v>944</v>
      </c>
      <c r="D1168" s="6" t="s">
        <v>24</v>
      </c>
      <c r="E1168" s="24" t="s">
        <v>1150</v>
      </c>
      <c r="F1168" s="24" t="s">
        <v>1136</v>
      </c>
      <c r="G1168" s="24" t="s">
        <v>30</v>
      </c>
      <c r="H1168" s="24">
        <v>2</v>
      </c>
      <c r="I1168" s="24">
        <v>0</v>
      </c>
    </row>
    <row r="1169" spans="1:9" x14ac:dyDescent="0.25">
      <c r="A1169" s="6" t="s">
        <v>14423</v>
      </c>
      <c r="B1169" s="9" t="s">
        <v>2791</v>
      </c>
      <c r="C1169" s="9" t="s">
        <v>945</v>
      </c>
      <c r="D1169" s="9" t="s">
        <v>24</v>
      </c>
      <c r="E1169" s="24" t="s">
        <v>13376</v>
      </c>
      <c r="F1169" s="24" t="s">
        <v>1137</v>
      </c>
      <c r="G1169" s="24" t="s">
        <v>30</v>
      </c>
      <c r="H1169" s="24">
        <v>2</v>
      </c>
      <c r="I1169" s="24" t="s">
        <v>65</v>
      </c>
    </row>
    <row r="1170" spans="1:9" x14ac:dyDescent="0.25">
      <c r="A1170" s="6" t="s">
        <v>14424</v>
      </c>
      <c r="B1170" s="6" t="s">
        <v>6963</v>
      </c>
      <c r="C1170" s="6" t="s">
        <v>6964</v>
      </c>
      <c r="D1170" s="6" t="s">
        <v>24</v>
      </c>
      <c r="E1170" s="7" t="s">
        <v>13822</v>
      </c>
      <c r="F1170" s="7" t="s">
        <v>1137</v>
      </c>
      <c r="G1170" s="7" t="s">
        <v>30</v>
      </c>
      <c r="H1170" s="24">
        <v>4</v>
      </c>
      <c r="I1170" s="24" t="s">
        <v>65</v>
      </c>
    </row>
    <row r="1171" spans="1:9" x14ac:dyDescent="0.25">
      <c r="A1171" s="6" t="s">
        <v>14425</v>
      </c>
      <c r="B1171" s="6" t="s">
        <v>3628</v>
      </c>
      <c r="C1171" s="6" t="s">
        <v>3629</v>
      </c>
      <c r="D1171" s="6" t="s">
        <v>24</v>
      </c>
      <c r="E1171" s="7" t="s">
        <v>1818</v>
      </c>
      <c r="F1171" s="7" t="s">
        <v>1137</v>
      </c>
      <c r="G1171" s="7" t="s">
        <v>30</v>
      </c>
      <c r="H1171" s="24" t="s">
        <v>65</v>
      </c>
      <c r="I1171" s="24" t="s">
        <v>65</v>
      </c>
    </row>
    <row r="1172" spans="1:9" x14ac:dyDescent="0.25">
      <c r="A1172" s="6" t="s">
        <v>14426</v>
      </c>
      <c r="B1172" s="6" t="s">
        <v>2792</v>
      </c>
      <c r="C1172" s="6" t="s">
        <v>934</v>
      </c>
      <c r="D1172" s="6" t="s">
        <v>24</v>
      </c>
      <c r="E1172" s="24" t="s">
        <v>217</v>
      </c>
      <c r="F1172" s="24" t="s">
        <v>26</v>
      </c>
      <c r="G1172" s="24" t="s">
        <v>30</v>
      </c>
      <c r="H1172" s="24">
        <v>0</v>
      </c>
      <c r="I1172" s="24">
        <v>0</v>
      </c>
    </row>
    <row r="1173" spans="1:9" x14ac:dyDescent="0.25">
      <c r="A1173" s="6" t="s">
        <v>14427</v>
      </c>
      <c r="B1173" s="6" t="s">
        <v>3631</v>
      </c>
      <c r="C1173" s="6" t="s">
        <v>3632</v>
      </c>
      <c r="D1173" s="6" t="s">
        <v>24</v>
      </c>
      <c r="E1173" s="7" t="s">
        <v>14428</v>
      </c>
      <c r="F1173" s="7" t="s">
        <v>1137</v>
      </c>
      <c r="G1173" s="7" t="s">
        <v>30</v>
      </c>
      <c r="H1173" s="24" t="s">
        <v>65</v>
      </c>
      <c r="I1173" s="24" t="s">
        <v>65</v>
      </c>
    </row>
    <row r="1174" spans="1:9" x14ac:dyDescent="0.25">
      <c r="A1174" s="6" t="s">
        <v>14429</v>
      </c>
      <c r="B1174" s="6" t="s">
        <v>7159</v>
      </c>
      <c r="C1174" s="6" t="s">
        <v>7160</v>
      </c>
      <c r="D1174" s="6" t="s">
        <v>24</v>
      </c>
      <c r="E1174" s="7">
        <v>1</v>
      </c>
      <c r="F1174" s="7" t="s">
        <v>1136</v>
      </c>
      <c r="G1174" s="7" t="s">
        <v>30</v>
      </c>
      <c r="H1174" s="24" t="s">
        <v>65</v>
      </c>
      <c r="I1174" s="24" t="s">
        <v>65</v>
      </c>
    </row>
    <row r="1175" spans="1:9" x14ac:dyDescent="0.25">
      <c r="A1175" s="6" t="s">
        <v>14430</v>
      </c>
      <c r="B1175" s="9" t="s">
        <v>4556</v>
      </c>
      <c r="C1175" s="9" t="s">
        <v>952</v>
      </c>
      <c r="D1175" s="9" t="s">
        <v>24</v>
      </c>
      <c r="E1175" s="24" t="s">
        <v>13817</v>
      </c>
      <c r="F1175" s="24" t="s">
        <v>1136</v>
      </c>
      <c r="G1175" s="24" t="s">
        <v>30</v>
      </c>
      <c r="H1175" s="24" t="s">
        <v>65</v>
      </c>
      <c r="I1175" s="24" t="s">
        <v>65</v>
      </c>
    </row>
    <row r="1176" spans="1:9" x14ac:dyDescent="0.25">
      <c r="A1176" s="6" t="s">
        <v>14431</v>
      </c>
      <c r="B1176" s="9" t="s">
        <v>4558</v>
      </c>
      <c r="C1176" s="9" t="s">
        <v>953</v>
      </c>
      <c r="D1176" s="9" t="s">
        <v>24</v>
      </c>
      <c r="E1176" s="24" t="s">
        <v>13819</v>
      </c>
      <c r="F1176" s="24" t="s">
        <v>1137</v>
      </c>
      <c r="G1176" s="24" t="s">
        <v>30</v>
      </c>
      <c r="H1176" s="24" t="s">
        <v>65</v>
      </c>
      <c r="I1176" s="24" t="s">
        <v>65</v>
      </c>
    </row>
    <row r="1177" spans="1:9" x14ac:dyDescent="0.25">
      <c r="A1177" s="6" t="s">
        <v>14432</v>
      </c>
      <c r="B1177" s="6" t="s">
        <v>4074</v>
      </c>
      <c r="C1177" s="6" t="s">
        <v>1745</v>
      </c>
      <c r="D1177" s="6" t="s">
        <v>24</v>
      </c>
      <c r="E1177" s="7" t="s">
        <v>14433</v>
      </c>
      <c r="F1177" s="7" t="s">
        <v>1137</v>
      </c>
      <c r="G1177" s="7" t="s">
        <v>30</v>
      </c>
      <c r="H1177" s="7" t="s">
        <v>65</v>
      </c>
      <c r="I1177" s="7" t="s">
        <v>65</v>
      </c>
    </row>
    <row r="1178" spans="1:9" x14ac:dyDescent="0.25">
      <c r="A1178" s="6" t="s">
        <v>14434</v>
      </c>
      <c r="B1178" s="9" t="s">
        <v>2793</v>
      </c>
      <c r="C1178" s="9" t="s">
        <v>949</v>
      </c>
      <c r="D1178" s="9" t="s">
        <v>24</v>
      </c>
      <c r="E1178" s="24" t="s">
        <v>14435</v>
      </c>
      <c r="F1178" s="24" t="s">
        <v>1137</v>
      </c>
      <c r="G1178" s="24" t="s">
        <v>30</v>
      </c>
      <c r="H1178" s="24">
        <v>27</v>
      </c>
      <c r="I1178" s="24" t="s">
        <v>65</v>
      </c>
    </row>
    <row r="1179" spans="1:9" x14ac:dyDescent="0.25">
      <c r="A1179" s="6" t="s">
        <v>14436</v>
      </c>
      <c r="B1179" s="6" t="s">
        <v>4144</v>
      </c>
      <c r="C1179" s="6" t="s">
        <v>2015</v>
      </c>
      <c r="D1179" s="6" t="s">
        <v>24</v>
      </c>
      <c r="E1179" s="7" t="s">
        <v>14437</v>
      </c>
      <c r="F1179" s="7" t="s">
        <v>26</v>
      </c>
      <c r="G1179" s="7" t="s">
        <v>31</v>
      </c>
      <c r="H1179" s="7" t="s">
        <v>65</v>
      </c>
      <c r="I1179" s="7" t="s">
        <v>65</v>
      </c>
    </row>
    <row r="1180" spans="1:9" x14ac:dyDescent="0.25">
      <c r="A1180" s="6" t="s">
        <v>14438</v>
      </c>
      <c r="B1180" s="6" t="s">
        <v>2846</v>
      </c>
      <c r="C1180" s="6" t="s">
        <v>911</v>
      </c>
      <c r="D1180" s="6" t="s">
        <v>24</v>
      </c>
      <c r="E1180" s="7" t="s">
        <v>1138</v>
      </c>
      <c r="F1180" s="24" t="s">
        <v>214</v>
      </c>
      <c r="G1180" s="7" t="s">
        <v>31</v>
      </c>
      <c r="H1180" s="7" t="s">
        <v>65</v>
      </c>
      <c r="I1180" s="24" t="s">
        <v>65</v>
      </c>
    </row>
    <row r="1181" spans="1:9" x14ac:dyDescent="0.25">
      <c r="A1181" s="6" t="s">
        <v>14439</v>
      </c>
      <c r="B1181" s="6" t="s">
        <v>2847</v>
      </c>
      <c r="C1181" s="6" t="s">
        <v>1780</v>
      </c>
      <c r="D1181" s="6" t="s">
        <v>24</v>
      </c>
      <c r="E1181" s="7" t="s">
        <v>1773</v>
      </c>
      <c r="F1181" s="7" t="s">
        <v>1136</v>
      </c>
      <c r="G1181" s="7" t="s">
        <v>31</v>
      </c>
      <c r="H1181" s="7" t="s">
        <v>65</v>
      </c>
      <c r="I1181" s="7" t="s">
        <v>65</v>
      </c>
    </row>
    <row r="1182" spans="1:9" x14ac:dyDescent="0.25">
      <c r="A1182" s="6" t="s">
        <v>14440</v>
      </c>
      <c r="B1182" s="6" t="s">
        <v>4146</v>
      </c>
      <c r="C1182" s="6" t="s">
        <v>2027</v>
      </c>
      <c r="D1182" s="6" t="s">
        <v>24</v>
      </c>
      <c r="E1182" s="7" t="s">
        <v>2028</v>
      </c>
      <c r="F1182" s="7" t="s">
        <v>26</v>
      </c>
      <c r="G1182" s="7" t="s">
        <v>31</v>
      </c>
      <c r="H1182" s="7" t="s">
        <v>65</v>
      </c>
      <c r="I1182" s="7" t="s">
        <v>65</v>
      </c>
    </row>
    <row r="1183" spans="1:9" x14ac:dyDescent="0.25">
      <c r="A1183" s="6" t="s">
        <v>14441</v>
      </c>
      <c r="B1183" s="6" t="s">
        <v>4147</v>
      </c>
      <c r="C1183" s="6" t="s">
        <v>1810</v>
      </c>
      <c r="D1183" s="6" t="s">
        <v>24</v>
      </c>
      <c r="E1183" s="7" t="s">
        <v>1813</v>
      </c>
      <c r="F1183" s="7" t="s">
        <v>1137</v>
      </c>
      <c r="G1183" s="7" t="s">
        <v>30</v>
      </c>
      <c r="H1183" s="7" t="s">
        <v>65</v>
      </c>
      <c r="I1183" s="7" t="s">
        <v>65</v>
      </c>
    </row>
    <row r="1184" spans="1:9" x14ac:dyDescent="0.25">
      <c r="A1184" s="6" t="s">
        <v>14442</v>
      </c>
      <c r="B1184" s="6" t="s">
        <v>4145</v>
      </c>
      <c r="C1184" s="6" t="s">
        <v>2023</v>
      </c>
      <c r="D1184" s="6" t="s">
        <v>24</v>
      </c>
      <c r="E1184" s="7" t="s">
        <v>14433</v>
      </c>
      <c r="F1184" s="7" t="s">
        <v>1137</v>
      </c>
      <c r="G1184" s="7" t="s">
        <v>30</v>
      </c>
      <c r="H1184" s="7" t="s">
        <v>65</v>
      </c>
      <c r="I1184" s="7" t="s">
        <v>65</v>
      </c>
    </row>
    <row r="1185" spans="1:9" x14ac:dyDescent="0.25">
      <c r="A1185" s="6" t="s">
        <v>14443</v>
      </c>
      <c r="B1185" s="6" t="s">
        <v>4291</v>
      </c>
      <c r="C1185" s="6" t="s">
        <v>2019</v>
      </c>
      <c r="D1185" s="6" t="s">
        <v>24</v>
      </c>
      <c r="E1185" s="7" t="s">
        <v>1138</v>
      </c>
      <c r="F1185" s="24" t="s">
        <v>214</v>
      </c>
      <c r="G1185" s="7" t="s">
        <v>31</v>
      </c>
      <c r="H1185" s="7" t="s">
        <v>65</v>
      </c>
      <c r="I1185" s="24" t="s">
        <v>65</v>
      </c>
    </row>
    <row r="1186" spans="1:9" x14ac:dyDescent="0.25">
      <c r="A1186" s="6" t="s">
        <v>14444</v>
      </c>
      <c r="B1186" s="6" t="s">
        <v>4148</v>
      </c>
      <c r="C1186" s="6" t="s">
        <v>2033</v>
      </c>
      <c r="D1186" s="6" t="s">
        <v>24</v>
      </c>
      <c r="E1186" s="7" t="s">
        <v>1813</v>
      </c>
      <c r="F1186" s="7" t="s">
        <v>1137</v>
      </c>
      <c r="G1186" s="7" t="s">
        <v>30</v>
      </c>
      <c r="H1186" s="7" t="s">
        <v>65</v>
      </c>
      <c r="I1186" s="7" t="s">
        <v>65</v>
      </c>
    </row>
    <row r="1187" spans="1:9" x14ac:dyDescent="0.25">
      <c r="A1187" s="6" t="s">
        <v>14445</v>
      </c>
      <c r="B1187" s="6" t="s">
        <v>4149</v>
      </c>
      <c r="C1187" s="6" t="s">
        <v>4150</v>
      </c>
      <c r="D1187" s="6" t="s">
        <v>24</v>
      </c>
      <c r="E1187" s="7" t="s">
        <v>1138</v>
      </c>
      <c r="F1187" s="24" t="s">
        <v>214</v>
      </c>
      <c r="G1187" s="7" t="s">
        <v>31</v>
      </c>
      <c r="H1187" s="7" t="s">
        <v>65</v>
      </c>
      <c r="I1187" s="24" t="s">
        <v>65</v>
      </c>
    </row>
    <row r="1188" spans="1:9" x14ac:dyDescent="0.25">
      <c r="A1188" s="6" t="s">
        <v>14446</v>
      </c>
      <c r="B1188" s="6" t="s">
        <v>2848</v>
      </c>
      <c r="C1188" s="6" t="s">
        <v>1808</v>
      </c>
      <c r="D1188" s="6" t="s">
        <v>24</v>
      </c>
      <c r="E1188" s="7" t="s">
        <v>1809</v>
      </c>
      <c r="F1188" s="7" t="s">
        <v>1137</v>
      </c>
      <c r="G1188" s="7" t="s">
        <v>30</v>
      </c>
      <c r="H1188" s="7" t="s">
        <v>65</v>
      </c>
      <c r="I1188" s="7" t="s">
        <v>65</v>
      </c>
    </row>
    <row r="1189" spans="1:9" x14ac:dyDescent="0.25">
      <c r="A1189" s="6" t="s">
        <v>14447</v>
      </c>
      <c r="B1189" s="6" t="s">
        <v>4341</v>
      </c>
      <c r="C1189" s="6" t="s">
        <v>2012</v>
      </c>
      <c r="D1189" s="6" t="s">
        <v>24</v>
      </c>
      <c r="E1189" s="7" t="s">
        <v>2013</v>
      </c>
      <c r="F1189" s="7" t="s">
        <v>26</v>
      </c>
      <c r="G1189" s="7" t="s">
        <v>31</v>
      </c>
      <c r="H1189" s="7" t="s">
        <v>65</v>
      </c>
      <c r="I1189" s="7" t="s">
        <v>65</v>
      </c>
    </row>
    <row r="1190" spans="1:9" x14ac:dyDescent="0.25">
      <c r="A1190" s="6" t="s">
        <v>14448</v>
      </c>
      <c r="B1190" s="6" t="s">
        <v>4342</v>
      </c>
      <c r="C1190" s="6" t="s">
        <v>2017</v>
      </c>
      <c r="D1190" s="6" t="s">
        <v>24</v>
      </c>
      <c r="E1190" s="7" t="s">
        <v>1813</v>
      </c>
      <c r="F1190" s="7" t="s">
        <v>1137</v>
      </c>
      <c r="G1190" s="7" t="s">
        <v>30</v>
      </c>
      <c r="H1190" s="7" t="s">
        <v>65</v>
      </c>
      <c r="I1190" s="7">
        <v>2</v>
      </c>
    </row>
    <row r="1191" spans="1:9" x14ac:dyDescent="0.25">
      <c r="A1191" s="6" t="s">
        <v>14449</v>
      </c>
      <c r="B1191" s="6" t="s">
        <v>2849</v>
      </c>
      <c r="C1191" s="6" t="s">
        <v>951</v>
      </c>
      <c r="D1191" s="6" t="s">
        <v>24</v>
      </c>
      <c r="E1191" s="7" t="s">
        <v>1807</v>
      </c>
      <c r="F1191" s="7" t="s">
        <v>26</v>
      </c>
      <c r="G1191" s="7" t="s">
        <v>30</v>
      </c>
      <c r="H1191" s="7" t="s">
        <v>65</v>
      </c>
      <c r="I1191" s="7" t="s">
        <v>65</v>
      </c>
    </row>
    <row r="1192" spans="1:9" x14ac:dyDescent="0.25">
      <c r="A1192" s="6" t="s">
        <v>14450</v>
      </c>
      <c r="B1192" s="6" t="s">
        <v>4353</v>
      </c>
      <c r="C1192" s="6" t="s">
        <v>1812</v>
      </c>
      <c r="D1192" s="6" t="s">
        <v>24</v>
      </c>
      <c r="E1192" s="7" t="s">
        <v>1813</v>
      </c>
      <c r="F1192" s="7" t="s">
        <v>1137</v>
      </c>
      <c r="G1192" s="7" t="s">
        <v>30</v>
      </c>
      <c r="H1192" s="7" t="s">
        <v>65</v>
      </c>
      <c r="I1192" s="7" t="s">
        <v>65</v>
      </c>
    </row>
    <row r="1193" spans="1:9" x14ac:dyDescent="0.25">
      <c r="A1193" s="6" t="s">
        <v>14451</v>
      </c>
      <c r="B1193" s="6" t="s">
        <v>4354</v>
      </c>
      <c r="C1193" s="6" t="s">
        <v>1814</v>
      </c>
      <c r="D1193" s="6" t="s">
        <v>24</v>
      </c>
      <c r="E1193" s="7" t="s">
        <v>1813</v>
      </c>
      <c r="F1193" s="7" t="s">
        <v>1137</v>
      </c>
      <c r="G1193" s="7" t="s">
        <v>30</v>
      </c>
      <c r="H1193" s="7" t="s">
        <v>65</v>
      </c>
      <c r="I1193" s="7" t="s">
        <v>65</v>
      </c>
    </row>
    <row r="1194" spans="1:9" x14ac:dyDescent="0.25">
      <c r="A1194" s="6" t="s">
        <v>14452</v>
      </c>
      <c r="B1194" s="6" t="s">
        <v>2850</v>
      </c>
      <c r="C1194" s="6" t="s">
        <v>950</v>
      </c>
      <c r="D1194" s="6" t="s">
        <v>24</v>
      </c>
      <c r="E1194" s="7" t="s">
        <v>1805</v>
      </c>
      <c r="F1194" s="7" t="s">
        <v>26</v>
      </c>
      <c r="G1194" s="7" t="s">
        <v>30</v>
      </c>
      <c r="H1194" s="7" t="s">
        <v>65</v>
      </c>
      <c r="I1194" s="7" t="s">
        <v>65</v>
      </c>
    </row>
    <row r="1195" spans="1:9" x14ac:dyDescent="0.25">
      <c r="A1195" s="6" t="s">
        <v>14453</v>
      </c>
      <c r="B1195" s="6" t="s">
        <v>4499</v>
      </c>
      <c r="C1195" s="6" t="s">
        <v>1956</v>
      </c>
      <c r="D1195" s="6" t="s">
        <v>24</v>
      </c>
      <c r="E1195" s="7" t="s">
        <v>1954</v>
      </c>
      <c r="F1195" s="7" t="s">
        <v>1137</v>
      </c>
      <c r="G1195" s="7" t="s">
        <v>30</v>
      </c>
      <c r="H1195" s="7" t="s">
        <v>65</v>
      </c>
      <c r="I1195" s="7" t="s">
        <v>65</v>
      </c>
    </row>
    <row r="1196" spans="1:9" x14ac:dyDescent="0.25">
      <c r="A1196" s="6" t="s">
        <v>14454</v>
      </c>
      <c r="B1196" s="6" t="s">
        <v>3634</v>
      </c>
      <c r="C1196" s="6" t="s">
        <v>541</v>
      </c>
      <c r="D1196" s="6" t="s">
        <v>24</v>
      </c>
      <c r="E1196" s="24" t="s">
        <v>446</v>
      </c>
      <c r="F1196" s="24" t="s">
        <v>1137</v>
      </c>
      <c r="G1196" s="24" t="s">
        <v>30</v>
      </c>
      <c r="H1196" s="24">
        <v>9</v>
      </c>
      <c r="I1196" s="24">
        <v>5</v>
      </c>
    </row>
    <row r="1197" spans="1:9" x14ac:dyDescent="0.25">
      <c r="A1197" s="6" t="s">
        <v>14455</v>
      </c>
      <c r="B1197" s="6" t="s">
        <v>3424</v>
      </c>
      <c r="C1197" s="6" t="s">
        <v>410</v>
      </c>
      <c r="D1197" s="6" t="s">
        <v>24</v>
      </c>
      <c r="E1197" s="24" t="s">
        <v>456</v>
      </c>
      <c r="F1197" s="24" t="s">
        <v>1137</v>
      </c>
      <c r="G1197" s="24" t="s">
        <v>30</v>
      </c>
      <c r="H1197" s="24">
        <v>16</v>
      </c>
      <c r="I1197" s="24">
        <v>16</v>
      </c>
    </row>
    <row r="1198" spans="1:9" x14ac:dyDescent="0.25">
      <c r="A1198" s="6" t="s">
        <v>14456</v>
      </c>
      <c r="B1198" s="6" t="s">
        <v>3826</v>
      </c>
      <c r="C1198" s="6" t="s">
        <v>542</v>
      </c>
      <c r="D1198" s="6" t="s">
        <v>24</v>
      </c>
      <c r="E1198" s="24" t="s">
        <v>453</v>
      </c>
      <c r="F1198" s="24" t="s">
        <v>1137</v>
      </c>
      <c r="G1198" s="24" t="s">
        <v>30</v>
      </c>
      <c r="H1198" s="24">
        <v>95</v>
      </c>
      <c r="I1198" s="24">
        <v>1</v>
      </c>
    </row>
    <row r="1199" spans="1:9" x14ac:dyDescent="0.25">
      <c r="A1199" s="6" t="s">
        <v>14457</v>
      </c>
      <c r="B1199" s="6" t="s">
        <v>6969</v>
      </c>
      <c r="C1199" s="6" t="s">
        <v>6970</v>
      </c>
      <c r="D1199" s="6" t="s">
        <v>24</v>
      </c>
      <c r="E1199" s="7" t="s">
        <v>14458</v>
      </c>
      <c r="F1199" s="7" t="s">
        <v>1136</v>
      </c>
      <c r="G1199" s="7" t="s">
        <v>31</v>
      </c>
      <c r="H1199" s="24" t="s">
        <v>65</v>
      </c>
      <c r="I1199" s="24" t="s">
        <v>65</v>
      </c>
    </row>
    <row r="1200" spans="1:9" x14ac:dyDescent="0.25">
      <c r="A1200" s="6" t="s">
        <v>14459</v>
      </c>
      <c r="B1200" s="6" t="s">
        <v>6972</v>
      </c>
      <c r="C1200" s="6" t="s">
        <v>6973</v>
      </c>
      <c r="D1200" s="6" t="s">
        <v>24</v>
      </c>
      <c r="E1200" s="26" t="s">
        <v>14460</v>
      </c>
      <c r="F1200" s="7" t="s">
        <v>1136</v>
      </c>
      <c r="G1200" s="7" t="s">
        <v>31</v>
      </c>
      <c r="H1200" s="24" t="s">
        <v>65</v>
      </c>
      <c r="I1200" s="24" t="s">
        <v>65</v>
      </c>
    </row>
    <row r="1201" spans="1:9" x14ac:dyDescent="0.25">
      <c r="A1201" s="6" t="s">
        <v>14461</v>
      </c>
      <c r="B1201" s="6" t="s">
        <v>2794</v>
      </c>
      <c r="C1201" s="6" t="s">
        <v>954</v>
      </c>
      <c r="D1201" s="6" t="s">
        <v>24</v>
      </c>
      <c r="E1201" s="24" t="s">
        <v>1153</v>
      </c>
      <c r="F1201" s="24" t="s">
        <v>1136</v>
      </c>
      <c r="G1201" s="24" t="s">
        <v>30</v>
      </c>
      <c r="H1201" s="24">
        <v>0</v>
      </c>
      <c r="I1201" s="24">
        <v>0</v>
      </c>
    </row>
    <row r="1202" spans="1:9" x14ac:dyDescent="0.25">
      <c r="A1202" s="6" t="s">
        <v>14462</v>
      </c>
      <c r="B1202" s="9" t="s">
        <v>7734</v>
      </c>
      <c r="C1202" s="9" t="s">
        <v>7735</v>
      </c>
      <c r="D1202" s="9" t="s">
        <v>24</v>
      </c>
      <c r="E1202" s="24" t="s">
        <v>14463</v>
      </c>
      <c r="F1202" s="24" t="s">
        <v>1137</v>
      </c>
      <c r="G1202" s="24" t="s">
        <v>30</v>
      </c>
      <c r="H1202" s="24">
        <v>35</v>
      </c>
      <c r="I1202" s="24" t="s">
        <v>65</v>
      </c>
    </row>
    <row r="1203" spans="1:9" x14ac:dyDescent="0.25">
      <c r="A1203" s="6" t="s">
        <v>14464</v>
      </c>
      <c r="B1203" s="6" t="s">
        <v>8756</v>
      </c>
      <c r="C1203" s="6" t="s">
        <v>907</v>
      </c>
      <c r="D1203" s="6" t="s">
        <v>24</v>
      </c>
      <c r="E1203" s="31" t="s">
        <v>13132</v>
      </c>
      <c r="F1203" s="24" t="s">
        <v>1137</v>
      </c>
      <c r="G1203" s="24" t="s">
        <v>30</v>
      </c>
      <c r="H1203" s="24" t="s">
        <v>65</v>
      </c>
      <c r="I1203" s="24">
        <v>2</v>
      </c>
    </row>
    <row r="1204" spans="1:9" x14ac:dyDescent="0.25">
      <c r="A1204" s="6" t="s">
        <v>14465</v>
      </c>
      <c r="B1204" s="6" t="s">
        <v>9259</v>
      </c>
      <c r="C1204" s="6" t="s">
        <v>9260</v>
      </c>
      <c r="D1204" s="6" t="s">
        <v>24</v>
      </c>
      <c r="E1204" s="24" t="s">
        <v>14463</v>
      </c>
      <c r="F1204" s="24" t="s">
        <v>1137</v>
      </c>
      <c r="G1204" s="24" t="s">
        <v>30</v>
      </c>
      <c r="H1204" s="24">
        <v>35</v>
      </c>
      <c r="I1204" s="24" t="s">
        <v>65</v>
      </c>
    </row>
    <row r="1205" spans="1:9" x14ac:dyDescent="0.25">
      <c r="A1205" s="6" t="s">
        <v>14466</v>
      </c>
      <c r="B1205" s="6" t="s">
        <v>2795</v>
      </c>
      <c r="C1205" s="6" t="s">
        <v>956</v>
      </c>
      <c r="D1205" s="6" t="s">
        <v>24</v>
      </c>
      <c r="E1205" s="24" t="s">
        <v>1154</v>
      </c>
      <c r="F1205" s="24" t="s">
        <v>1137</v>
      </c>
      <c r="G1205" s="24" t="s">
        <v>30</v>
      </c>
      <c r="H1205" s="24">
        <v>0</v>
      </c>
      <c r="I1205" s="24">
        <v>0</v>
      </c>
    </row>
    <row r="1206" spans="1:9" x14ac:dyDescent="0.25">
      <c r="A1206" s="6" t="s">
        <v>14467</v>
      </c>
      <c r="B1206" s="6" t="s">
        <v>10054</v>
      </c>
      <c r="C1206" s="6" t="s">
        <v>10055</v>
      </c>
      <c r="D1206" s="6" t="s">
        <v>25</v>
      </c>
      <c r="E1206" s="7">
        <v>100</v>
      </c>
      <c r="F1206" s="7" t="s">
        <v>74</v>
      </c>
      <c r="G1206" s="7" t="s">
        <v>31</v>
      </c>
      <c r="H1206" s="24" t="s">
        <v>65</v>
      </c>
      <c r="I1206" s="24" t="s">
        <v>65</v>
      </c>
    </row>
    <row r="1207" spans="1:9" x14ac:dyDescent="0.25">
      <c r="A1207" s="6" t="s">
        <v>14468</v>
      </c>
      <c r="B1207" s="6" t="s">
        <v>3222</v>
      </c>
      <c r="C1207" s="6" t="s">
        <v>3223</v>
      </c>
      <c r="D1207" s="6" t="s">
        <v>25</v>
      </c>
      <c r="E1207" s="7">
        <v>100</v>
      </c>
      <c r="F1207" s="7" t="s">
        <v>74</v>
      </c>
      <c r="G1207" s="7" t="s">
        <v>31</v>
      </c>
      <c r="H1207" s="24" t="s">
        <v>65</v>
      </c>
      <c r="I1207" s="24" t="s">
        <v>65</v>
      </c>
    </row>
    <row r="1208" spans="1:9" x14ac:dyDescent="0.25">
      <c r="A1208" s="6" t="s">
        <v>14469</v>
      </c>
      <c r="B1208" s="6" t="s">
        <v>3225</v>
      </c>
      <c r="C1208" s="6" t="s">
        <v>3226</v>
      </c>
      <c r="D1208" s="6" t="s">
        <v>25</v>
      </c>
      <c r="E1208" s="7">
        <v>100</v>
      </c>
      <c r="F1208" s="7" t="s">
        <v>74</v>
      </c>
      <c r="G1208" s="7" t="s">
        <v>31</v>
      </c>
      <c r="H1208" s="24" t="s">
        <v>65</v>
      </c>
      <c r="I1208" s="24" t="s">
        <v>65</v>
      </c>
    </row>
    <row r="1209" spans="1:9" x14ac:dyDescent="0.25">
      <c r="A1209" s="6" t="s">
        <v>14470</v>
      </c>
      <c r="B1209" s="6" t="s">
        <v>3228</v>
      </c>
      <c r="C1209" s="6" t="s">
        <v>3229</v>
      </c>
      <c r="D1209" s="6" t="s">
        <v>25</v>
      </c>
      <c r="E1209" s="7">
        <v>100</v>
      </c>
      <c r="F1209" s="7" t="s">
        <v>74</v>
      </c>
      <c r="G1209" s="7" t="s">
        <v>31</v>
      </c>
      <c r="H1209" s="24" t="s">
        <v>65</v>
      </c>
      <c r="I1209" s="24" t="s">
        <v>65</v>
      </c>
    </row>
    <row r="1210" spans="1:9" x14ac:dyDescent="0.25">
      <c r="A1210" s="6" t="s">
        <v>14471</v>
      </c>
      <c r="B1210" s="6" t="s">
        <v>3231</v>
      </c>
      <c r="C1210" s="6" t="s">
        <v>3232</v>
      </c>
      <c r="D1210" s="6" t="s">
        <v>25</v>
      </c>
      <c r="E1210" s="7">
        <v>100</v>
      </c>
      <c r="F1210" s="7" t="s">
        <v>74</v>
      </c>
      <c r="G1210" s="7" t="s">
        <v>31</v>
      </c>
      <c r="H1210" s="24" t="s">
        <v>65</v>
      </c>
      <c r="I1210" s="24" t="s">
        <v>65</v>
      </c>
    </row>
    <row r="1211" spans="1:9" x14ac:dyDescent="0.25">
      <c r="A1211" s="6" t="s">
        <v>14472</v>
      </c>
      <c r="B1211" s="6" t="s">
        <v>2453</v>
      </c>
      <c r="C1211" s="6" t="s">
        <v>2454</v>
      </c>
      <c r="D1211" s="6" t="s">
        <v>24</v>
      </c>
      <c r="E1211" s="7" t="s">
        <v>228</v>
      </c>
      <c r="F1211" s="7" t="s">
        <v>1137</v>
      </c>
      <c r="G1211" s="7" t="s">
        <v>30</v>
      </c>
      <c r="H1211" s="7" t="s">
        <v>65</v>
      </c>
      <c r="I1211" s="7" t="s">
        <v>65</v>
      </c>
    </row>
    <row r="1212" spans="1:9" x14ac:dyDescent="0.25">
      <c r="A1212" s="6" t="s">
        <v>14473</v>
      </c>
      <c r="B1212" s="6" t="s">
        <v>2450</v>
      </c>
      <c r="C1212" s="6" t="s">
        <v>2451</v>
      </c>
      <c r="D1212" s="6" t="s">
        <v>24</v>
      </c>
      <c r="E1212" s="7" t="s">
        <v>13272</v>
      </c>
      <c r="F1212" s="7" t="s">
        <v>1137</v>
      </c>
      <c r="G1212" s="7" t="s">
        <v>30</v>
      </c>
      <c r="H1212" s="7" t="s">
        <v>65</v>
      </c>
      <c r="I1212" s="7" t="s">
        <v>65</v>
      </c>
    </row>
    <row r="1213" spans="1:9" x14ac:dyDescent="0.25">
      <c r="A1213" s="6" t="s">
        <v>14474</v>
      </c>
      <c r="B1213" s="6" t="s">
        <v>2456</v>
      </c>
      <c r="C1213" s="6" t="s">
        <v>2457</v>
      </c>
      <c r="D1213" s="6" t="s">
        <v>24</v>
      </c>
      <c r="E1213" s="7" t="s">
        <v>13272</v>
      </c>
      <c r="F1213" s="7" t="s">
        <v>1136</v>
      </c>
      <c r="G1213" s="7" t="s">
        <v>31</v>
      </c>
      <c r="H1213" s="7" t="s">
        <v>65</v>
      </c>
      <c r="I1213" s="7" t="s">
        <v>65</v>
      </c>
    </row>
    <row r="1214" spans="1:9" x14ac:dyDescent="0.25">
      <c r="A1214" s="6" t="s">
        <v>14475</v>
      </c>
      <c r="B1214" s="6" t="s">
        <v>9267</v>
      </c>
      <c r="C1214" s="6" t="s">
        <v>9268</v>
      </c>
      <c r="D1214" s="6" t="s">
        <v>24</v>
      </c>
      <c r="E1214" s="7">
        <v>1800000000</v>
      </c>
      <c r="F1214" s="7" t="s">
        <v>1136</v>
      </c>
      <c r="G1214" s="7" t="s">
        <v>30</v>
      </c>
      <c r="H1214" s="7" t="s">
        <v>65</v>
      </c>
      <c r="I1214" s="7" t="s">
        <v>65</v>
      </c>
    </row>
    <row r="1215" spans="1:9" x14ac:dyDescent="0.25">
      <c r="A1215" s="6" t="s">
        <v>14476</v>
      </c>
      <c r="B1215" s="6" t="s">
        <v>2796</v>
      </c>
      <c r="C1215" s="6" t="s">
        <v>896</v>
      </c>
      <c r="D1215" s="6" t="s">
        <v>24</v>
      </c>
      <c r="E1215" s="24" t="s">
        <v>1121</v>
      </c>
      <c r="F1215" s="24" t="s">
        <v>26</v>
      </c>
      <c r="G1215" s="24" t="s">
        <v>30</v>
      </c>
      <c r="H1215" s="24">
        <v>0</v>
      </c>
      <c r="I1215" s="24">
        <v>0</v>
      </c>
    </row>
    <row r="1216" spans="1:9" x14ac:dyDescent="0.25">
      <c r="A1216" s="6" t="s">
        <v>14477</v>
      </c>
      <c r="B1216" s="6" t="s">
        <v>4181</v>
      </c>
      <c r="C1216" s="6" t="s">
        <v>1202</v>
      </c>
      <c r="D1216" s="6" t="s">
        <v>24</v>
      </c>
      <c r="E1216" s="7" t="s">
        <v>1890</v>
      </c>
      <c r="F1216" s="7" t="s">
        <v>26</v>
      </c>
      <c r="G1216" s="7" t="s">
        <v>31</v>
      </c>
      <c r="H1216" s="7" t="s">
        <v>65</v>
      </c>
      <c r="I1216" s="7" t="s">
        <v>65</v>
      </c>
    </row>
    <row r="1217" spans="1:9" x14ac:dyDescent="0.25">
      <c r="A1217" s="6" t="s">
        <v>14478</v>
      </c>
      <c r="B1217" s="6" t="s">
        <v>4205</v>
      </c>
      <c r="C1217" s="6" t="s">
        <v>4206</v>
      </c>
      <c r="D1217" s="6" t="s">
        <v>25</v>
      </c>
      <c r="E1217" s="7" t="s">
        <v>14479</v>
      </c>
      <c r="F1217" s="7" t="s">
        <v>74</v>
      </c>
      <c r="G1217" s="7" t="s">
        <v>31</v>
      </c>
      <c r="H1217" s="7" t="s">
        <v>65</v>
      </c>
      <c r="I1217" s="7" t="s">
        <v>65</v>
      </c>
    </row>
    <row r="1218" spans="1:9" x14ac:dyDescent="0.25">
      <c r="A1218" s="6" t="s">
        <v>14480</v>
      </c>
      <c r="B1218" s="6" t="s">
        <v>4105</v>
      </c>
      <c r="C1218" s="6" t="s">
        <v>1837</v>
      </c>
      <c r="D1218" s="6" t="s">
        <v>25</v>
      </c>
      <c r="E1218" s="7" t="s">
        <v>14481</v>
      </c>
      <c r="F1218" s="7" t="s">
        <v>74</v>
      </c>
      <c r="G1218" s="7" t="s">
        <v>31</v>
      </c>
      <c r="H1218" s="7" t="s">
        <v>65</v>
      </c>
      <c r="I1218" s="7" t="s">
        <v>65</v>
      </c>
    </row>
    <row r="1219" spans="1:9" x14ac:dyDescent="0.25">
      <c r="A1219" s="6" t="s">
        <v>14482</v>
      </c>
      <c r="B1219" s="6" t="s">
        <v>4237</v>
      </c>
      <c r="C1219" s="6" t="s">
        <v>4238</v>
      </c>
      <c r="D1219" s="6" t="s">
        <v>25</v>
      </c>
      <c r="E1219" s="7" t="s">
        <v>14483</v>
      </c>
      <c r="F1219" s="7" t="s">
        <v>74</v>
      </c>
      <c r="G1219" s="7" t="s">
        <v>31</v>
      </c>
      <c r="H1219" s="7" t="s">
        <v>65</v>
      </c>
      <c r="I1219" s="7" t="s">
        <v>65</v>
      </c>
    </row>
    <row r="1220" spans="1:9" x14ac:dyDescent="0.25">
      <c r="A1220" s="6" t="s">
        <v>14484</v>
      </c>
      <c r="B1220" s="6" t="s">
        <v>4106</v>
      </c>
      <c r="C1220" s="6" t="s">
        <v>4107</v>
      </c>
      <c r="D1220" s="6" t="s">
        <v>25</v>
      </c>
      <c r="E1220" s="7" t="s">
        <v>14485</v>
      </c>
      <c r="F1220" s="7" t="s">
        <v>74</v>
      </c>
      <c r="G1220" s="7" t="s">
        <v>31</v>
      </c>
      <c r="H1220" s="7" t="s">
        <v>65</v>
      </c>
      <c r="I1220" s="7" t="s">
        <v>65</v>
      </c>
    </row>
    <row r="1221" spans="1:9" x14ac:dyDescent="0.25">
      <c r="A1221" s="6" t="s">
        <v>14486</v>
      </c>
      <c r="B1221" s="6" t="s">
        <v>4173</v>
      </c>
      <c r="C1221" s="6" t="s">
        <v>4174</v>
      </c>
      <c r="D1221" s="6" t="s">
        <v>25</v>
      </c>
      <c r="E1221" s="7" t="s">
        <v>14479</v>
      </c>
      <c r="F1221" s="7" t="s">
        <v>74</v>
      </c>
      <c r="G1221" s="7" t="s">
        <v>31</v>
      </c>
      <c r="H1221" s="7" t="s">
        <v>65</v>
      </c>
      <c r="I1221" s="7" t="s">
        <v>65</v>
      </c>
    </row>
    <row r="1222" spans="1:9" x14ac:dyDescent="0.25">
      <c r="A1222" s="6" t="s">
        <v>14487</v>
      </c>
      <c r="B1222" s="6" t="s">
        <v>4561</v>
      </c>
      <c r="C1222" s="6" t="s">
        <v>4562</v>
      </c>
      <c r="D1222" s="6" t="s">
        <v>24</v>
      </c>
      <c r="E1222" s="7" t="s">
        <v>217</v>
      </c>
      <c r="F1222" s="7" t="s">
        <v>26</v>
      </c>
      <c r="G1222" s="7" t="s">
        <v>30</v>
      </c>
      <c r="H1222" s="7" t="s">
        <v>65</v>
      </c>
      <c r="I1222" s="7" t="s">
        <v>65</v>
      </c>
    </row>
    <row r="1223" spans="1:9" x14ac:dyDescent="0.25">
      <c r="A1223" s="6" t="s">
        <v>14488</v>
      </c>
      <c r="B1223" s="6" t="s">
        <v>4072</v>
      </c>
      <c r="C1223" s="6" t="s">
        <v>1174</v>
      </c>
      <c r="D1223" s="6" t="s">
        <v>24</v>
      </c>
      <c r="E1223" s="7" t="s">
        <v>1890</v>
      </c>
      <c r="F1223" s="7" t="s">
        <v>26</v>
      </c>
      <c r="G1223" s="7" t="s">
        <v>31</v>
      </c>
      <c r="H1223" s="7" t="s">
        <v>65</v>
      </c>
      <c r="I1223" s="7" t="s">
        <v>65</v>
      </c>
    </row>
    <row r="1224" spans="1:9" x14ac:dyDescent="0.25">
      <c r="A1224" s="6" t="s">
        <v>14489</v>
      </c>
      <c r="B1224" s="6" t="s">
        <v>4101</v>
      </c>
      <c r="C1224" s="6" t="s">
        <v>4102</v>
      </c>
      <c r="D1224" s="6" t="s">
        <v>25</v>
      </c>
      <c r="E1224" s="7" t="s">
        <v>14490</v>
      </c>
      <c r="F1224" s="7" t="s">
        <v>74</v>
      </c>
      <c r="G1224" s="7" t="s">
        <v>31</v>
      </c>
      <c r="H1224" s="7" t="s">
        <v>65</v>
      </c>
      <c r="I1224" s="7" t="s">
        <v>65</v>
      </c>
    </row>
    <row r="1225" spans="1:9" x14ac:dyDescent="0.25">
      <c r="A1225" s="6" t="s">
        <v>14491</v>
      </c>
      <c r="B1225" s="6" t="s">
        <v>4103</v>
      </c>
      <c r="C1225" s="6" t="s">
        <v>4104</v>
      </c>
      <c r="D1225" s="6" t="s">
        <v>25</v>
      </c>
      <c r="E1225" s="7" t="s">
        <v>14492</v>
      </c>
      <c r="F1225" s="7" t="s">
        <v>74</v>
      </c>
      <c r="G1225" s="7" t="s">
        <v>31</v>
      </c>
      <c r="H1225" s="7" t="s">
        <v>65</v>
      </c>
      <c r="I1225" s="7" t="s">
        <v>65</v>
      </c>
    </row>
    <row r="1226" spans="1:9" x14ac:dyDescent="0.25">
      <c r="A1226" s="6" t="s">
        <v>14493</v>
      </c>
      <c r="B1226" s="6" t="s">
        <v>4108</v>
      </c>
      <c r="C1226" s="6" t="s">
        <v>4109</v>
      </c>
      <c r="D1226" s="6" t="s">
        <v>25</v>
      </c>
      <c r="E1226" s="7" t="s">
        <v>14494</v>
      </c>
      <c r="F1226" s="7" t="s">
        <v>74</v>
      </c>
      <c r="G1226" s="7" t="s">
        <v>31</v>
      </c>
      <c r="H1226" s="7" t="s">
        <v>65</v>
      </c>
      <c r="I1226" s="7" t="s">
        <v>65</v>
      </c>
    </row>
    <row r="1227" spans="1:9" x14ac:dyDescent="0.25">
      <c r="A1227" s="6" t="s">
        <v>14495</v>
      </c>
      <c r="B1227" s="6" t="s">
        <v>4243</v>
      </c>
      <c r="C1227" s="6" t="s">
        <v>4244</v>
      </c>
      <c r="D1227" s="6" t="s">
        <v>25</v>
      </c>
      <c r="E1227" s="7" t="s">
        <v>14479</v>
      </c>
      <c r="F1227" s="7" t="s">
        <v>74</v>
      </c>
      <c r="G1227" s="7" t="s">
        <v>31</v>
      </c>
      <c r="H1227" s="7" t="s">
        <v>65</v>
      </c>
      <c r="I1227" s="7" t="s">
        <v>65</v>
      </c>
    </row>
    <row r="1228" spans="1:9" x14ac:dyDescent="0.25">
      <c r="A1228" s="6" t="s">
        <v>14496</v>
      </c>
      <c r="B1228" s="6" t="s">
        <v>9264</v>
      </c>
      <c r="C1228" s="6" t="s">
        <v>9265</v>
      </c>
      <c r="D1228" s="6" t="s">
        <v>24</v>
      </c>
      <c r="E1228" s="7">
        <v>10</v>
      </c>
      <c r="F1228" s="7" t="s">
        <v>1136</v>
      </c>
      <c r="G1228" s="7" t="s">
        <v>30</v>
      </c>
      <c r="H1228" s="7" t="s">
        <v>65</v>
      </c>
      <c r="I1228" s="7" t="s">
        <v>65</v>
      </c>
    </row>
    <row r="1229" spans="1:9" x14ac:dyDescent="0.25">
      <c r="A1229" s="6" t="s">
        <v>14497</v>
      </c>
      <c r="B1229" s="6" t="s">
        <v>4110</v>
      </c>
      <c r="C1229" s="6" t="s">
        <v>4111</v>
      </c>
      <c r="D1229" s="6" t="s">
        <v>25</v>
      </c>
      <c r="E1229" s="7" t="s">
        <v>14498</v>
      </c>
      <c r="F1229" s="7" t="s">
        <v>74</v>
      </c>
      <c r="G1229" s="7" t="s">
        <v>31</v>
      </c>
      <c r="H1229" s="7" t="s">
        <v>65</v>
      </c>
      <c r="I1229" s="7" t="s">
        <v>65</v>
      </c>
    </row>
    <row r="1230" spans="1:9" x14ac:dyDescent="0.25">
      <c r="A1230" s="6" t="s">
        <v>14499</v>
      </c>
      <c r="B1230" s="6" t="s">
        <v>4112</v>
      </c>
      <c r="C1230" s="6" t="s">
        <v>4113</v>
      </c>
      <c r="D1230" s="6" t="s">
        <v>25</v>
      </c>
      <c r="E1230" s="7" t="s">
        <v>14500</v>
      </c>
      <c r="F1230" s="7" t="s">
        <v>74</v>
      </c>
      <c r="G1230" s="7" t="s">
        <v>31</v>
      </c>
      <c r="H1230" s="7" t="s">
        <v>65</v>
      </c>
      <c r="I1230" s="7" t="s">
        <v>65</v>
      </c>
    </row>
    <row r="1231" spans="1:9" x14ac:dyDescent="0.25">
      <c r="A1231" s="6" t="s">
        <v>14501</v>
      </c>
      <c r="B1231" s="6" t="s">
        <v>2461</v>
      </c>
      <c r="C1231" s="6" t="s">
        <v>130</v>
      </c>
      <c r="D1231" s="6" t="s">
        <v>24</v>
      </c>
      <c r="E1231" s="7">
        <v>1</v>
      </c>
      <c r="F1231" s="7" t="s">
        <v>1136</v>
      </c>
      <c r="G1231" s="7" t="s">
        <v>31</v>
      </c>
      <c r="H1231" s="7" t="s">
        <v>65</v>
      </c>
      <c r="I1231" s="7" t="s">
        <v>65</v>
      </c>
    </row>
    <row r="1232" spans="1:9" x14ac:dyDescent="0.25">
      <c r="A1232" s="6" t="s">
        <v>14502</v>
      </c>
      <c r="B1232" s="9" t="s">
        <v>4207</v>
      </c>
      <c r="C1232" s="9" t="s">
        <v>4208</v>
      </c>
      <c r="D1232" s="9" t="s">
        <v>24</v>
      </c>
      <c r="E1232" s="24" t="s">
        <v>14503</v>
      </c>
      <c r="F1232" s="24" t="s">
        <v>1136</v>
      </c>
      <c r="G1232" s="24" t="s">
        <v>30</v>
      </c>
      <c r="H1232" s="24" t="s">
        <v>65</v>
      </c>
      <c r="I1232" s="24" t="s">
        <v>65</v>
      </c>
    </row>
    <row r="1233" spans="1:9" x14ac:dyDescent="0.25">
      <c r="A1233" s="6" t="s">
        <v>14504</v>
      </c>
      <c r="B1233" s="6" t="s">
        <v>2459</v>
      </c>
      <c r="C1233" s="6" t="s">
        <v>124</v>
      </c>
      <c r="D1233" s="6" t="s">
        <v>24</v>
      </c>
      <c r="E1233" s="7" t="s">
        <v>14505</v>
      </c>
      <c r="F1233" s="7" t="s">
        <v>26</v>
      </c>
      <c r="G1233" s="7" t="s">
        <v>31</v>
      </c>
      <c r="H1233" s="7" t="s">
        <v>65</v>
      </c>
      <c r="I1233" s="7" t="s">
        <v>65</v>
      </c>
    </row>
    <row r="1234" spans="1:9" x14ac:dyDescent="0.25">
      <c r="A1234" s="6" t="s">
        <v>14506</v>
      </c>
      <c r="B1234" s="6" t="s">
        <v>4249</v>
      </c>
      <c r="C1234" s="6" t="s">
        <v>4250</v>
      </c>
      <c r="D1234" s="6" t="s">
        <v>25</v>
      </c>
      <c r="E1234" s="7" t="s">
        <v>14479</v>
      </c>
      <c r="F1234" s="7" t="s">
        <v>74</v>
      </c>
      <c r="G1234" s="7" t="s">
        <v>31</v>
      </c>
      <c r="H1234" s="7" t="s">
        <v>65</v>
      </c>
      <c r="I1234" s="7" t="s">
        <v>65</v>
      </c>
    </row>
    <row r="1235" spans="1:9" x14ac:dyDescent="0.25">
      <c r="A1235" s="6" t="s">
        <v>14507</v>
      </c>
      <c r="B1235" s="6" t="s">
        <v>7856</v>
      </c>
      <c r="C1235" s="6" t="s">
        <v>7857</v>
      </c>
      <c r="D1235" s="6" t="s">
        <v>25</v>
      </c>
      <c r="E1235" s="7">
        <v>100</v>
      </c>
      <c r="F1235" s="7" t="s">
        <v>74</v>
      </c>
      <c r="G1235" s="7" t="s">
        <v>31</v>
      </c>
      <c r="H1235" s="24" t="s">
        <v>65</v>
      </c>
      <c r="I1235" s="24" t="s">
        <v>65</v>
      </c>
    </row>
    <row r="1236" spans="1:9" x14ac:dyDescent="0.25">
      <c r="A1236" s="6" t="s">
        <v>14508</v>
      </c>
      <c r="B1236" s="9" t="s">
        <v>7737</v>
      </c>
      <c r="C1236" s="9" t="s">
        <v>7738</v>
      </c>
      <c r="D1236" s="9" t="s">
        <v>24</v>
      </c>
      <c r="E1236" s="24" t="s">
        <v>14313</v>
      </c>
      <c r="F1236" s="24" t="s">
        <v>1137</v>
      </c>
      <c r="G1236" s="24" t="s">
        <v>30</v>
      </c>
      <c r="H1236" s="24" t="s">
        <v>65</v>
      </c>
      <c r="I1236" s="24" t="s">
        <v>65</v>
      </c>
    </row>
    <row r="1237" spans="1:9" x14ac:dyDescent="0.25">
      <c r="A1237" s="6" t="s">
        <v>14509</v>
      </c>
      <c r="B1237" s="6" t="s">
        <v>2463</v>
      </c>
      <c r="C1237" s="6" t="s">
        <v>2464</v>
      </c>
      <c r="D1237" s="6" t="s">
        <v>24</v>
      </c>
      <c r="E1237" s="7">
        <v>1</v>
      </c>
      <c r="F1237" s="7" t="s">
        <v>1136</v>
      </c>
      <c r="G1237" s="7" t="s">
        <v>31</v>
      </c>
      <c r="H1237" s="7" t="s">
        <v>65</v>
      </c>
      <c r="I1237" s="7" t="s">
        <v>65</v>
      </c>
    </row>
    <row r="1238" spans="1:9" x14ac:dyDescent="0.25">
      <c r="A1238" s="6" t="s">
        <v>14510</v>
      </c>
      <c r="B1238" s="6" t="s">
        <v>3234</v>
      </c>
      <c r="C1238" s="6" t="s">
        <v>3235</v>
      </c>
      <c r="D1238" s="6" t="s">
        <v>25</v>
      </c>
      <c r="E1238" s="7">
        <v>100</v>
      </c>
      <c r="F1238" s="7" t="s">
        <v>74</v>
      </c>
      <c r="G1238" s="7" t="s">
        <v>31</v>
      </c>
      <c r="H1238" s="24" t="s">
        <v>65</v>
      </c>
      <c r="I1238" s="24" t="s">
        <v>65</v>
      </c>
    </row>
    <row r="1239" spans="1:9" x14ac:dyDescent="0.25">
      <c r="A1239" s="6" t="s">
        <v>14511</v>
      </c>
      <c r="B1239" s="6" t="s">
        <v>3237</v>
      </c>
      <c r="C1239" s="6" t="s">
        <v>3238</v>
      </c>
      <c r="D1239" s="6" t="s">
        <v>25</v>
      </c>
      <c r="E1239" s="7">
        <v>100</v>
      </c>
      <c r="F1239" s="7" t="s">
        <v>74</v>
      </c>
      <c r="G1239" s="7" t="s">
        <v>31</v>
      </c>
      <c r="H1239" s="24" t="s">
        <v>65</v>
      </c>
      <c r="I1239" s="24" t="s">
        <v>65</v>
      </c>
    </row>
    <row r="1240" spans="1:9" x14ac:dyDescent="0.25">
      <c r="A1240" s="6" t="s">
        <v>14512</v>
      </c>
      <c r="B1240" s="6" t="s">
        <v>3240</v>
      </c>
      <c r="C1240" s="6" t="s">
        <v>3241</v>
      </c>
      <c r="D1240" s="6" t="s">
        <v>25</v>
      </c>
      <c r="E1240" s="7">
        <v>100</v>
      </c>
      <c r="F1240" s="7" t="s">
        <v>74</v>
      </c>
      <c r="G1240" s="7" t="s">
        <v>31</v>
      </c>
      <c r="H1240" s="24" t="s">
        <v>65</v>
      </c>
      <c r="I1240" s="24" t="s">
        <v>65</v>
      </c>
    </row>
    <row r="1241" spans="1:9" x14ac:dyDescent="0.25">
      <c r="A1241" s="6" t="s">
        <v>14513</v>
      </c>
      <c r="B1241" s="6" t="s">
        <v>3243</v>
      </c>
      <c r="C1241" s="6" t="s">
        <v>3244</v>
      </c>
      <c r="D1241" s="6" t="s">
        <v>25</v>
      </c>
      <c r="E1241" s="7">
        <v>100</v>
      </c>
      <c r="F1241" s="7" t="s">
        <v>74</v>
      </c>
      <c r="G1241" s="7" t="s">
        <v>31</v>
      </c>
      <c r="H1241" s="24" t="s">
        <v>65</v>
      </c>
      <c r="I1241" s="24" t="s">
        <v>65</v>
      </c>
    </row>
    <row r="1242" spans="1:9" x14ac:dyDescent="0.25">
      <c r="A1242" s="6" t="s">
        <v>14514</v>
      </c>
      <c r="B1242" s="6" t="s">
        <v>2797</v>
      </c>
      <c r="C1242" s="6" t="s">
        <v>2798</v>
      </c>
      <c r="D1242" s="6" t="s">
        <v>24</v>
      </c>
      <c r="E1242" s="7" t="s">
        <v>14515</v>
      </c>
      <c r="F1242" s="7" t="s">
        <v>1137</v>
      </c>
      <c r="G1242" s="7" t="s">
        <v>30</v>
      </c>
      <c r="H1242" s="24" t="s">
        <v>65</v>
      </c>
      <c r="I1242" s="24" t="s">
        <v>65</v>
      </c>
    </row>
    <row r="1243" spans="1:9" x14ac:dyDescent="0.25">
      <c r="A1243" s="6" t="s">
        <v>14516</v>
      </c>
      <c r="B1243" s="6" t="s">
        <v>2799</v>
      </c>
      <c r="C1243" s="6" t="s">
        <v>2800</v>
      </c>
      <c r="D1243" s="6" t="s">
        <v>24</v>
      </c>
      <c r="E1243" s="7" t="s">
        <v>14517</v>
      </c>
      <c r="F1243" s="7" t="s">
        <v>1137</v>
      </c>
      <c r="G1243" s="7" t="s">
        <v>30</v>
      </c>
      <c r="H1243" s="24" t="s">
        <v>65</v>
      </c>
      <c r="I1243" s="24" t="s">
        <v>65</v>
      </c>
    </row>
    <row r="1244" spans="1:9" x14ac:dyDescent="0.25">
      <c r="A1244" s="6" t="s">
        <v>14518</v>
      </c>
      <c r="B1244" s="6" t="s">
        <v>8900</v>
      </c>
      <c r="C1244" s="6" t="s">
        <v>8901</v>
      </c>
      <c r="D1244" s="6" t="s">
        <v>24</v>
      </c>
      <c r="E1244" s="26" t="s">
        <v>13307</v>
      </c>
      <c r="F1244" s="7" t="s">
        <v>1136</v>
      </c>
      <c r="G1244" s="7" t="s">
        <v>31</v>
      </c>
      <c r="H1244" s="24" t="s">
        <v>65</v>
      </c>
      <c r="I1244" s="24" t="s">
        <v>65</v>
      </c>
    </row>
    <row r="1245" spans="1:9" x14ac:dyDescent="0.25">
      <c r="A1245" s="6" t="s">
        <v>14519</v>
      </c>
      <c r="B1245" s="6" t="s">
        <v>9693</v>
      </c>
      <c r="C1245" s="6" t="s">
        <v>9694</v>
      </c>
      <c r="D1245" s="6" t="s">
        <v>25</v>
      </c>
      <c r="E1245" s="7">
        <v>100</v>
      </c>
      <c r="F1245" s="7" t="s">
        <v>74</v>
      </c>
      <c r="G1245" s="7" t="s">
        <v>31</v>
      </c>
      <c r="H1245" s="24" t="s">
        <v>65</v>
      </c>
      <c r="I1245" s="24" t="s">
        <v>65</v>
      </c>
    </row>
    <row r="1246" spans="1:9" x14ac:dyDescent="0.25">
      <c r="A1246" s="6" t="s">
        <v>14520</v>
      </c>
      <c r="B1246" s="6" t="s">
        <v>7740</v>
      </c>
      <c r="C1246" s="6" t="s">
        <v>242</v>
      </c>
      <c r="D1246" s="6" t="s">
        <v>24</v>
      </c>
      <c r="E1246" s="24" t="s">
        <v>280</v>
      </c>
      <c r="F1246" s="24" t="s">
        <v>1137</v>
      </c>
      <c r="G1246" s="24" t="s">
        <v>30</v>
      </c>
      <c r="H1246" s="24">
        <v>5</v>
      </c>
      <c r="I1246" s="24">
        <v>0</v>
      </c>
    </row>
    <row r="1247" spans="1:9" x14ac:dyDescent="0.25">
      <c r="A1247" s="6" t="s">
        <v>14521</v>
      </c>
      <c r="B1247" s="6" t="s">
        <v>7745</v>
      </c>
      <c r="C1247" s="6" t="s">
        <v>7746</v>
      </c>
      <c r="D1247" s="6" t="s">
        <v>24</v>
      </c>
      <c r="E1247" s="7" t="s">
        <v>13626</v>
      </c>
      <c r="F1247" s="7" t="s">
        <v>1137</v>
      </c>
      <c r="G1247" s="7" t="s">
        <v>30</v>
      </c>
      <c r="H1247" s="24">
        <v>9</v>
      </c>
      <c r="I1247" s="24" t="s">
        <v>65</v>
      </c>
    </row>
    <row r="1248" spans="1:9" x14ac:dyDescent="0.25">
      <c r="A1248" s="6" t="s">
        <v>14522</v>
      </c>
      <c r="B1248" s="6" t="s">
        <v>9271</v>
      </c>
      <c r="C1248" s="6" t="s">
        <v>8123</v>
      </c>
      <c r="D1248" s="6" t="s">
        <v>24</v>
      </c>
      <c r="E1248" s="7" t="s">
        <v>14523</v>
      </c>
      <c r="F1248" s="7" t="s">
        <v>26</v>
      </c>
      <c r="G1248" s="7" t="s">
        <v>31</v>
      </c>
      <c r="H1248" s="24" t="s">
        <v>65</v>
      </c>
      <c r="I1248" s="24" t="s">
        <v>65</v>
      </c>
    </row>
    <row r="1249" spans="1:9" x14ac:dyDescent="0.25">
      <c r="A1249" s="6" t="s">
        <v>14524</v>
      </c>
      <c r="B1249" s="6" t="s">
        <v>9273</v>
      </c>
      <c r="C1249" s="6" t="s">
        <v>9274</v>
      </c>
      <c r="D1249" s="6" t="s">
        <v>24</v>
      </c>
      <c r="E1249" s="7" t="s">
        <v>14525</v>
      </c>
      <c r="F1249" s="7" t="s">
        <v>1137</v>
      </c>
      <c r="G1249" s="7" t="s">
        <v>30</v>
      </c>
      <c r="H1249" s="24" t="s">
        <v>65</v>
      </c>
      <c r="I1249" s="24" t="s">
        <v>65</v>
      </c>
    </row>
    <row r="1250" spans="1:9" x14ac:dyDescent="0.25">
      <c r="A1250" s="6" t="s">
        <v>14526</v>
      </c>
      <c r="B1250" s="9" t="s">
        <v>7748</v>
      </c>
      <c r="C1250" s="9" t="s">
        <v>7749</v>
      </c>
      <c r="D1250" s="9" t="s">
        <v>24</v>
      </c>
      <c r="E1250" s="24" t="s">
        <v>14527</v>
      </c>
      <c r="F1250" s="24" t="s">
        <v>1137</v>
      </c>
      <c r="G1250" s="24" t="s">
        <v>30</v>
      </c>
      <c r="H1250" s="24" t="s">
        <v>65</v>
      </c>
      <c r="I1250" s="24" t="s">
        <v>65</v>
      </c>
    </row>
    <row r="1251" spans="1:9" x14ac:dyDescent="0.25">
      <c r="A1251" s="6" t="s">
        <v>14528</v>
      </c>
      <c r="B1251" s="6" t="s">
        <v>8134</v>
      </c>
      <c r="C1251" s="6" t="s">
        <v>7746</v>
      </c>
      <c r="D1251" s="6" t="s">
        <v>24</v>
      </c>
      <c r="E1251" s="7" t="s">
        <v>14529</v>
      </c>
      <c r="F1251" s="7" t="s">
        <v>1137</v>
      </c>
      <c r="G1251" s="24" t="s">
        <v>30</v>
      </c>
      <c r="H1251" s="24" t="s">
        <v>65</v>
      </c>
      <c r="I1251" s="24" t="s">
        <v>65</v>
      </c>
    </row>
    <row r="1252" spans="1:9" x14ac:dyDescent="0.25">
      <c r="A1252" s="6" t="s">
        <v>14530</v>
      </c>
      <c r="B1252" s="6" t="s">
        <v>7742</v>
      </c>
      <c r="C1252" s="6" t="s">
        <v>7743</v>
      </c>
      <c r="D1252" s="6" t="s">
        <v>24</v>
      </c>
      <c r="E1252" s="7" t="s">
        <v>14531</v>
      </c>
      <c r="F1252" s="7" t="s">
        <v>1137</v>
      </c>
      <c r="G1252" s="7" t="s">
        <v>30</v>
      </c>
      <c r="H1252" s="7">
        <v>21</v>
      </c>
      <c r="I1252" s="24" t="s">
        <v>65</v>
      </c>
    </row>
    <row r="1253" spans="1:9" x14ac:dyDescent="0.25">
      <c r="A1253" s="6" t="s">
        <v>14532</v>
      </c>
      <c r="B1253" s="9" t="s">
        <v>2466</v>
      </c>
      <c r="C1253" s="9" t="s">
        <v>132</v>
      </c>
      <c r="D1253" s="9" t="s">
        <v>24</v>
      </c>
      <c r="E1253" s="24" t="s">
        <v>14411</v>
      </c>
      <c r="F1253" s="24" t="s">
        <v>1137</v>
      </c>
      <c r="G1253" s="24" t="s">
        <v>30</v>
      </c>
      <c r="H1253" s="24" t="s">
        <v>65</v>
      </c>
      <c r="I1253" s="24" t="s">
        <v>65</v>
      </c>
    </row>
    <row r="1254" spans="1:9" x14ac:dyDescent="0.25">
      <c r="A1254" s="6" t="s">
        <v>14533</v>
      </c>
      <c r="B1254" s="6" t="s">
        <v>2737</v>
      </c>
      <c r="C1254" s="6" t="s">
        <v>2610</v>
      </c>
      <c r="D1254" s="6" t="s">
        <v>24</v>
      </c>
      <c r="E1254" s="7" t="s">
        <v>14534</v>
      </c>
      <c r="F1254" s="7" t="s">
        <v>1137</v>
      </c>
      <c r="G1254" s="7" t="s">
        <v>30</v>
      </c>
      <c r="H1254" s="7" t="s">
        <v>65</v>
      </c>
      <c r="I1254" s="7" t="s">
        <v>65</v>
      </c>
    </row>
    <row r="1255" spans="1:9" x14ac:dyDescent="0.25">
      <c r="A1255" s="6" t="s">
        <v>14535</v>
      </c>
      <c r="B1255" s="6" t="s">
        <v>2825</v>
      </c>
      <c r="C1255" s="6" t="s">
        <v>2826</v>
      </c>
      <c r="D1255" s="6" t="s">
        <v>25</v>
      </c>
      <c r="E1255" s="7">
        <v>100</v>
      </c>
      <c r="F1255" s="7" t="s">
        <v>74</v>
      </c>
      <c r="G1255" s="7" t="s">
        <v>31</v>
      </c>
      <c r="H1255" s="24" t="s">
        <v>65</v>
      </c>
      <c r="I1255" s="24" t="s">
        <v>65</v>
      </c>
    </row>
    <row r="1256" spans="1:9" x14ac:dyDescent="0.25">
      <c r="A1256" s="6" t="s">
        <v>14536</v>
      </c>
      <c r="B1256" s="6" t="s">
        <v>9277</v>
      </c>
      <c r="C1256" s="6" t="s">
        <v>9278</v>
      </c>
      <c r="D1256" s="6" t="s">
        <v>24</v>
      </c>
      <c r="E1256" s="7" t="s">
        <v>1123</v>
      </c>
      <c r="F1256" s="7" t="s">
        <v>1136</v>
      </c>
      <c r="G1256" s="7" t="s">
        <v>30</v>
      </c>
      <c r="H1256" s="24" t="s">
        <v>65</v>
      </c>
      <c r="I1256" s="24" t="s">
        <v>65</v>
      </c>
    </row>
    <row r="1257" spans="1:9" x14ac:dyDescent="0.25">
      <c r="A1257" s="6" t="s">
        <v>14537</v>
      </c>
      <c r="B1257" s="6" t="s">
        <v>6977</v>
      </c>
      <c r="C1257" s="6" t="s">
        <v>519</v>
      </c>
      <c r="D1257" s="6" t="s">
        <v>24</v>
      </c>
      <c r="E1257" s="24" t="s">
        <v>651</v>
      </c>
      <c r="F1257" s="24" t="s">
        <v>1136</v>
      </c>
      <c r="G1257" s="24" t="s">
        <v>30</v>
      </c>
      <c r="H1257" s="24">
        <v>0</v>
      </c>
      <c r="I1257" s="24">
        <v>0</v>
      </c>
    </row>
    <row r="1258" spans="1:9" x14ac:dyDescent="0.25">
      <c r="A1258" s="6" t="s">
        <v>14538</v>
      </c>
      <c r="B1258" s="6" t="s">
        <v>6979</v>
      </c>
      <c r="C1258" s="6" t="s">
        <v>6980</v>
      </c>
      <c r="D1258" s="6" t="s">
        <v>24</v>
      </c>
      <c r="E1258" s="7">
        <v>1</v>
      </c>
      <c r="F1258" s="7" t="s">
        <v>1136</v>
      </c>
      <c r="G1258" s="7" t="s">
        <v>31</v>
      </c>
      <c r="H1258" s="24" t="s">
        <v>65</v>
      </c>
      <c r="I1258" s="24" t="s">
        <v>65</v>
      </c>
    </row>
    <row r="1259" spans="1:9" x14ac:dyDescent="0.25">
      <c r="A1259" s="6" t="s">
        <v>14539</v>
      </c>
      <c r="B1259" s="6" t="s">
        <v>7859</v>
      </c>
      <c r="C1259" s="6" t="s">
        <v>7860</v>
      </c>
      <c r="D1259" s="6" t="s">
        <v>25</v>
      </c>
      <c r="E1259" s="7">
        <v>100</v>
      </c>
      <c r="F1259" s="7" t="s">
        <v>74</v>
      </c>
      <c r="G1259" s="7" t="s">
        <v>31</v>
      </c>
      <c r="H1259" s="24" t="s">
        <v>65</v>
      </c>
      <c r="I1259" s="24" t="s">
        <v>65</v>
      </c>
    </row>
    <row r="1260" spans="1:9" x14ac:dyDescent="0.25">
      <c r="A1260" s="6" t="s">
        <v>14540</v>
      </c>
      <c r="B1260" s="6" t="s">
        <v>3537</v>
      </c>
      <c r="C1260" s="6" t="s">
        <v>510</v>
      </c>
      <c r="D1260" s="6" t="s">
        <v>25</v>
      </c>
      <c r="E1260" s="24" t="s">
        <v>638</v>
      </c>
      <c r="F1260" s="24" t="s">
        <v>74</v>
      </c>
      <c r="G1260" s="24" t="s">
        <v>31</v>
      </c>
      <c r="H1260" s="24" t="s">
        <v>65</v>
      </c>
      <c r="I1260" s="24" t="s">
        <v>65</v>
      </c>
    </row>
    <row r="1261" spans="1:9" x14ac:dyDescent="0.25">
      <c r="A1261" s="6" t="s">
        <v>14541</v>
      </c>
      <c r="B1261" s="6" t="s">
        <v>7165</v>
      </c>
      <c r="C1261" s="6" t="s">
        <v>543</v>
      </c>
      <c r="D1261" s="6" t="s">
        <v>24</v>
      </c>
      <c r="E1261" s="24" t="s">
        <v>643</v>
      </c>
      <c r="F1261" s="24" t="s">
        <v>1136</v>
      </c>
      <c r="G1261" s="24" t="s">
        <v>30</v>
      </c>
      <c r="H1261" s="24">
        <v>0</v>
      </c>
      <c r="I1261" s="24">
        <v>0</v>
      </c>
    </row>
    <row r="1262" spans="1:9" x14ac:dyDescent="0.25">
      <c r="A1262" s="6" t="s">
        <v>14542</v>
      </c>
      <c r="B1262" s="6" t="s">
        <v>7167</v>
      </c>
      <c r="C1262" s="6" t="s">
        <v>551</v>
      </c>
      <c r="D1262" s="6" t="s">
        <v>24</v>
      </c>
      <c r="E1262" s="24">
        <v>0</v>
      </c>
      <c r="F1262" s="24" t="s">
        <v>74</v>
      </c>
      <c r="G1262" s="24" t="s">
        <v>30</v>
      </c>
      <c r="H1262" s="24">
        <v>0</v>
      </c>
      <c r="I1262" s="24">
        <v>0</v>
      </c>
    </row>
    <row r="1263" spans="1:9" x14ac:dyDescent="0.25">
      <c r="A1263" s="6" t="s">
        <v>14543</v>
      </c>
      <c r="B1263" s="6" t="s">
        <v>7169</v>
      </c>
      <c r="C1263" s="6" t="s">
        <v>7170</v>
      </c>
      <c r="D1263" s="6" t="s">
        <v>24</v>
      </c>
      <c r="E1263" s="26" t="s">
        <v>73</v>
      </c>
      <c r="F1263" s="7" t="s">
        <v>1136</v>
      </c>
      <c r="G1263" s="7" t="s">
        <v>30</v>
      </c>
      <c r="H1263" s="24" t="s">
        <v>65</v>
      </c>
      <c r="I1263" s="24" t="s">
        <v>65</v>
      </c>
    </row>
    <row r="1264" spans="1:9" x14ac:dyDescent="0.25">
      <c r="A1264" s="6" t="s">
        <v>14544</v>
      </c>
      <c r="B1264" s="6" t="s">
        <v>7172</v>
      </c>
      <c r="C1264" s="6" t="s">
        <v>7173</v>
      </c>
      <c r="D1264" s="6" t="s">
        <v>24</v>
      </c>
      <c r="E1264" s="7" t="s">
        <v>13272</v>
      </c>
      <c r="F1264" s="7" t="s">
        <v>1136</v>
      </c>
      <c r="G1264" s="7" t="s">
        <v>31</v>
      </c>
      <c r="H1264" s="24" t="s">
        <v>65</v>
      </c>
      <c r="I1264" s="24" t="s">
        <v>65</v>
      </c>
    </row>
    <row r="1265" spans="1:9" x14ac:dyDescent="0.25">
      <c r="A1265" s="6" t="s">
        <v>14545</v>
      </c>
      <c r="B1265" s="6" t="s">
        <v>3246</v>
      </c>
      <c r="C1265" s="6" t="s">
        <v>3247</v>
      </c>
      <c r="D1265" s="6" t="s">
        <v>25</v>
      </c>
      <c r="E1265" s="7">
        <v>100</v>
      </c>
      <c r="F1265" s="7" t="s">
        <v>74</v>
      </c>
      <c r="G1265" s="7" t="s">
        <v>31</v>
      </c>
      <c r="H1265" s="24" t="s">
        <v>65</v>
      </c>
      <c r="I1265" s="24" t="s">
        <v>65</v>
      </c>
    </row>
    <row r="1266" spans="1:9" x14ac:dyDescent="0.25">
      <c r="A1266" s="6" t="s">
        <v>14546</v>
      </c>
      <c r="B1266" s="6" t="s">
        <v>3249</v>
      </c>
      <c r="C1266" s="6" t="s">
        <v>3250</v>
      </c>
      <c r="D1266" s="6" t="s">
        <v>25</v>
      </c>
      <c r="E1266" s="7">
        <v>100</v>
      </c>
      <c r="F1266" s="7" t="s">
        <v>74</v>
      </c>
      <c r="G1266" s="7" t="s">
        <v>31</v>
      </c>
      <c r="H1266" s="24" t="s">
        <v>65</v>
      </c>
      <c r="I1266" s="24" t="s">
        <v>65</v>
      </c>
    </row>
    <row r="1267" spans="1:9" x14ac:dyDescent="0.25">
      <c r="A1267" s="6" t="s">
        <v>14547</v>
      </c>
      <c r="B1267" s="9" t="s">
        <v>2468</v>
      </c>
      <c r="C1267" s="8" t="s">
        <v>129</v>
      </c>
      <c r="D1267" s="9" t="s">
        <v>24</v>
      </c>
      <c r="E1267" s="24" t="s">
        <v>1138</v>
      </c>
      <c r="F1267" s="24" t="s">
        <v>214</v>
      </c>
      <c r="G1267" s="7" t="s">
        <v>31</v>
      </c>
      <c r="H1267" s="24" t="s">
        <v>65</v>
      </c>
      <c r="I1267" s="24" t="s">
        <v>65</v>
      </c>
    </row>
    <row r="1268" spans="1:9" x14ac:dyDescent="0.25">
      <c r="A1268" s="6" t="s">
        <v>14548</v>
      </c>
      <c r="B1268" s="6" t="s">
        <v>12091</v>
      </c>
      <c r="C1268" s="6" t="s">
        <v>12092</v>
      </c>
      <c r="D1268" s="6" t="s">
        <v>24</v>
      </c>
      <c r="E1268" s="7">
        <v>89</v>
      </c>
      <c r="F1268" s="7" t="s">
        <v>1136</v>
      </c>
      <c r="G1268" s="7" t="s">
        <v>31</v>
      </c>
      <c r="H1268" s="24" t="s">
        <v>65</v>
      </c>
      <c r="I1268" s="24" t="s">
        <v>65</v>
      </c>
    </row>
    <row r="1269" spans="1:9" x14ac:dyDescent="0.25">
      <c r="A1269" s="6" t="s">
        <v>14549</v>
      </c>
      <c r="B1269" s="9" t="s">
        <v>2622</v>
      </c>
      <c r="C1269" s="9" t="s">
        <v>102</v>
      </c>
      <c r="D1269" s="9" t="s">
        <v>24</v>
      </c>
      <c r="E1269" s="24" t="s">
        <v>13822</v>
      </c>
      <c r="F1269" s="24" t="s">
        <v>1137</v>
      </c>
      <c r="G1269" s="24" t="s">
        <v>30</v>
      </c>
      <c r="H1269" s="24">
        <v>4</v>
      </c>
      <c r="I1269" s="24" t="s">
        <v>65</v>
      </c>
    </row>
    <row r="1270" spans="1:9" x14ac:dyDescent="0.25">
      <c r="A1270" s="6" t="s">
        <v>14550</v>
      </c>
      <c r="B1270" s="9" t="s">
        <v>3380</v>
      </c>
      <c r="C1270" s="9" t="s">
        <v>353</v>
      </c>
      <c r="D1270" s="9" t="s">
        <v>24</v>
      </c>
      <c r="E1270" s="24" t="s">
        <v>450</v>
      </c>
      <c r="F1270" s="24" t="s">
        <v>1137</v>
      </c>
      <c r="G1270" s="24" t="s">
        <v>30</v>
      </c>
      <c r="H1270" s="24">
        <v>1</v>
      </c>
      <c r="I1270" s="24">
        <v>1</v>
      </c>
    </row>
    <row r="1271" spans="1:9" x14ac:dyDescent="0.25">
      <c r="A1271" s="6" t="s">
        <v>14551</v>
      </c>
      <c r="B1271" s="6" t="s">
        <v>3425</v>
      </c>
      <c r="C1271" s="6" t="s">
        <v>460</v>
      </c>
      <c r="D1271" s="6" t="s">
        <v>24</v>
      </c>
      <c r="E1271" s="24" t="s">
        <v>217</v>
      </c>
      <c r="F1271" s="24" t="s">
        <v>26</v>
      </c>
      <c r="G1271" s="24" t="s">
        <v>30</v>
      </c>
      <c r="H1271" s="24">
        <v>0</v>
      </c>
      <c r="I1271" s="24">
        <v>0</v>
      </c>
    </row>
    <row r="1272" spans="1:9" x14ac:dyDescent="0.25">
      <c r="A1272" s="6" t="s">
        <v>14552</v>
      </c>
      <c r="B1272" s="9" t="s">
        <v>3381</v>
      </c>
      <c r="C1272" s="9" t="s">
        <v>3382</v>
      </c>
      <c r="D1272" s="9" t="s">
        <v>24</v>
      </c>
      <c r="E1272" s="24" t="s">
        <v>14553</v>
      </c>
      <c r="F1272" s="24" t="s">
        <v>1137</v>
      </c>
      <c r="G1272" s="24" t="s">
        <v>31</v>
      </c>
      <c r="H1272" s="24" t="s">
        <v>65</v>
      </c>
      <c r="I1272" s="24" t="s">
        <v>65</v>
      </c>
    </row>
    <row r="1273" spans="1:9" x14ac:dyDescent="0.25">
      <c r="A1273" s="6" t="s">
        <v>14554</v>
      </c>
      <c r="B1273" s="6" t="s">
        <v>3383</v>
      </c>
      <c r="C1273" s="6" t="s">
        <v>3384</v>
      </c>
      <c r="D1273" s="6" t="s">
        <v>24</v>
      </c>
      <c r="E1273" s="7" t="s">
        <v>14555</v>
      </c>
      <c r="F1273" s="7" t="s">
        <v>1137</v>
      </c>
      <c r="G1273" s="24" t="s">
        <v>31</v>
      </c>
      <c r="H1273" s="24" t="s">
        <v>65</v>
      </c>
      <c r="I1273" s="24" t="s">
        <v>65</v>
      </c>
    </row>
    <row r="1274" spans="1:9" x14ac:dyDescent="0.25">
      <c r="A1274" s="6" t="s">
        <v>14556</v>
      </c>
      <c r="B1274" s="6" t="s">
        <v>3385</v>
      </c>
      <c r="C1274" s="6" t="s">
        <v>3386</v>
      </c>
      <c r="D1274" s="6" t="s">
        <v>24</v>
      </c>
      <c r="E1274" s="7">
        <v>6300341879</v>
      </c>
      <c r="F1274" s="7" t="s">
        <v>1136</v>
      </c>
      <c r="G1274" s="7" t="s">
        <v>31</v>
      </c>
      <c r="H1274" s="24" t="s">
        <v>65</v>
      </c>
      <c r="I1274" s="24" t="s">
        <v>65</v>
      </c>
    </row>
    <row r="1275" spans="1:9" x14ac:dyDescent="0.25">
      <c r="A1275" s="6" t="s">
        <v>14557</v>
      </c>
      <c r="B1275" s="6" t="s">
        <v>3387</v>
      </c>
      <c r="C1275" s="6" t="s">
        <v>3388</v>
      </c>
      <c r="D1275" s="6" t="s">
        <v>24</v>
      </c>
      <c r="E1275" s="26" t="s">
        <v>14558</v>
      </c>
      <c r="F1275" s="7" t="s">
        <v>1136</v>
      </c>
      <c r="G1275" s="7" t="s">
        <v>31</v>
      </c>
      <c r="H1275" s="24" t="s">
        <v>65</v>
      </c>
      <c r="I1275" s="24" t="s">
        <v>65</v>
      </c>
    </row>
    <row r="1276" spans="1:9" x14ac:dyDescent="0.25">
      <c r="A1276" s="6" t="s">
        <v>14559</v>
      </c>
      <c r="B1276" s="6" t="s">
        <v>3389</v>
      </c>
      <c r="C1276" s="6" t="s">
        <v>3390</v>
      </c>
      <c r="D1276" s="6" t="s">
        <v>24</v>
      </c>
      <c r="E1276" s="7" t="s">
        <v>14560</v>
      </c>
      <c r="F1276" s="7" t="s">
        <v>26</v>
      </c>
      <c r="G1276" s="7" t="s">
        <v>31</v>
      </c>
      <c r="H1276" s="24" t="s">
        <v>65</v>
      </c>
      <c r="I1276" s="24" t="s">
        <v>65</v>
      </c>
    </row>
    <row r="1277" spans="1:9" x14ac:dyDescent="0.25">
      <c r="A1277" s="6" t="s">
        <v>14561</v>
      </c>
      <c r="B1277" s="6" t="s">
        <v>3391</v>
      </c>
      <c r="C1277" s="6" t="s">
        <v>3392</v>
      </c>
      <c r="D1277" s="6" t="s">
        <v>24</v>
      </c>
      <c r="E1277" s="7" t="s">
        <v>14560</v>
      </c>
      <c r="F1277" s="7" t="s">
        <v>26</v>
      </c>
      <c r="G1277" s="7" t="s">
        <v>31</v>
      </c>
      <c r="H1277" s="24" t="s">
        <v>65</v>
      </c>
      <c r="I1277" s="24" t="s">
        <v>65</v>
      </c>
    </row>
    <row r="1278" spans="1:9" x14ac:dyDescent="0.25">
      <c r="A1278" s="6" t="s">
        <v>14562</v>
      </c>
      <c r="B1278" s="9" t="s">
        <v>3393</v>
      </c>
      <c r="C1278" s="9" t="s">
        <v>365</v>
      </c>
      <c r="D1278" s="9" t="s">
        <v>24</v>
      </c>
      <c r="E1278" s="24" t="s">
        <v>462</v>
      </c>
      <c r="F1278" s="24" t="s">
        <v>1137</v>
      </c>
      <c r="G1278" s="24" t="s">
        <v>30</v>
      </c>
      <c r="H1278" s="24">
        <v>16</v>
      </c>
      <c r="I1278" s="24">
        <v>2</v>
      </c>
    </row>
    <row r="1279" spans="1:9" x14ac:dyDescent="0.25">
      <c r="A1279" s="6" t="s">
        <v>14563</v>
      </c>
      <c r="B1279" s="6" t="s">
        <v>3500</v>
      </c>
      <c r="C1279" s="6" t="s">
        <v>137</v>
      </c>
      <c r="D1279" s="6" t="s">
        <v>24</v>
      </c>
      <c r="E1279" s="24" t="s">
        <v>234</v>
      </c>
      <c r="F1279" s="24" t="s">
        <v>1137</v>
      </c>
      <c r="G1279" s="24" t="s">
        <v>30</v>
      </c>
      <c r="H1279" s="24">
        <v>45</v>
      </c>
      <c r="I1279" s="24">
        <v>0</v>
      </c>
    </row>
    <row r="1280" spans="1:9" x14ac:dyDescent="0.25">
      <c r="A1280" s="6" t="s">
        <v>14564</v>
      </c>
      <c r="B1280" s="6" t="s">
        <v>3502</v>
      </c>
      <c r="C1280" s="6" t="s">
        <v>41</v>
      </c>
      <c r="D1280" s="6" t="s">
        <v>24</v>
      </c>
      <c r="E1280" s="24" t="s">
        <v>71</v>
      </c>
      <c r="F1280" s="24" t="s">
        <v>26</v>
      </c>
      <c r="G1280" s="24" t="s">
        <v>30</v>
      </c>
      <c r="H1280" s="24">
        <v>95</v>
      </c>
      <c r="I1280" s="24">
        <v>1</v>
      </c>
    </row>
    <row r="1281" spans="1:9" x14ac:dyDescent="0.25">
      <c r="A1281" s="6" t="s">
        <v>14565</v>
      </c>
      <c r="B1281" s="6" t="s">
        <v>3504</v>
      </c>
      <c r="C1281" s="6" t="s">
        <v>2610</v>
      </c>
      <c r="D1281" s="6" t="s">
        <v>24</v>
      </c>
      <c r="E1281" s="7" t="s">
        <v>14534</v>
      </c>
      <c r="F1281" s="7" t="s">
        <v>1137</v>
      </c>
      <c r="G1281" s="7" t="s">
        <v>30</v>
      </c>
      <c r="H1281" s="7" t="s">
        <v>65</v>
      </c>
      <c r="I1281" s="7" t="s">
        <v>65</v>
      </c>
    </row>
    <row r="1282" spans="1:9" x14ac:dyDescent="0.25">
      <c r="A1282" s="6" t="s">
        <v>14566</v>
      </c>
      <c r="B1282" s="6" t="s">
        <v>3506</v>
      </c>
      <c r="C1282" s="6" t="s">
        <v>3507</v>
      </c>
      <c r="D1282" s="6" t="s">
        <v>24</v>
      </c>
      <c r="E1282" s="7" t="s">
        <v>13687</v>
      </c>
      <c r="F1282" s="7" t="s">
        <v>1137</v>
      </c>
      <c r="G1282" s="7" t="s">
        <v>30</v>
      </c>
      <c r="H1282" s="7">
        <v>9</v>
      </c>
      <c r="I1282" s="7">
        <v>1</v>
      </c>
    </row>
    <row r="1283" spans="1:9" x14ac:dyDescent="0.25">
      <c r="A1283" s="6" t="s">
        <v>14567</v>
      </c>
      <c r="B1283" s="6" t="s">
        <v>3509</v>
      </c>
      <c r="C1283" s="6" t="s">
        <v>3510</v>
      </c>
      <c r="D1283" s="6" t="s">
        <v>24</v>
      </c>
      <c r="E1283" s="7" t="s">
        <v>13078</v>
      </c>
      <c r="F1283" s="7" t="s">
        <v>1137</v>
      </c>
      <c r="G1283" s="7" t="s">
        <v>30</v>
      </c>
      <c r="H1283" s="7">
        <v>9</v>
      </c>
      <c r="I1283" s="7">
        <v>1</v>
      </c>
    </row>
    <row r="1284" spans="1:9" x14ac:dyDescent="0.25">
      <c r="A1284" s="6" t="s">
        <v>14568</v>
      </c>
      <c r="B1284" s="6" t="s">
        <v>3512</v>
      </c>
      <c r="C1284" s="6" t="s">
        <v>3513</v>
      </c>
      <c r="D1284" s="6" t="s">
        <v>24</v>
      </c>
      <c r="E1284" s="7" t="s">
        <v>14569</v>
      </c>
      <c r="F1284" s="7" t="s">
        <v>1137</v>
      </c>
      <c r="G1284" s="7" t="s">
        <v>30</v>
      </c>
      <c r="H1284" s="24" t="s">
        <v>65</v>
      </c>
      <c r="I1284" s="24" t="s">
        <v>65</v>
      </c>
    </row>
    <row r="1285" spans="1:9" x14ac:dyDescent="0.25">
      <c r="A1285" s="6" t="s">
        <v>14570</v>
      </c>
      <c r="B1285" s="6" t="s">
        <v>3515</v>
      </c>
      <c r="C1285" s="6" t="s">
        <v>3516</v>
      </c>
      <c r="D1285" s="6" t="s">
        <v>24</v>
      </c>
      <c r="E1285" s="7" t="s">
        <v>14571</v>
      </c>
      <c r="F1285" s="7" t="s">
        <v>1137</v>
      </c>
      <c r="G1285" s="7" t="s">
        <v>31</v>
      </c>
      <c r="H1285" s="24" t="s">
        <v>65</v>
      </c>
      <c r="I1285" s="24" t="s">
        <v>65</v>
      </c>
    </row>
    <row r="1286" spans="1:9" x14ac:dyDescent="0.25">
      <c r="A1286" s="6" t="s">
        <v>14572</v>
      </c>
      <c r="B1286" s="6" t="s">
        <v>3394</v>
      </c>
      <c r="C1286" s="6" t="s">
        <v>457</v>
      </c>
      <c r="D1286" s="6" t="s">
        <v>24</v>
      </c>
      <c r="E1286" s="24" t="s">
        <v>451</v>
      </c>
      <c r="F1286" s="24" t="s">
        <v>1137</v>
      </c>
      <c r="G1286" s="24" t="s">
        <v>30</v>
      </c>
      <c r="H1286" s="24">
        <v>0</v>
      </c>
      <c r="I1286" s="24">
        <v>0</v>
      </c>
    </row>
    <row r="1287" spans="1:9" x14ac:dyDescent="0.25">
      <c r="A1287" s="6" t="s">
        <v>14573</v>
      </c>
      <c r="B1287" s="6" t="s">
        <v>3757</v>
      </c>
      <c r="C1287" s="6" t="s">
        <v>3758</v>
      </c>
      <c r="D1287" s="6" t="s">
        <v>24</v>
      </c>
      <c r="E1287" s="26" t="s">
        <v>757</v>
      </c>
      <c r="F1287" s="7" t="s">
        <v>1136</v>
      </c>
      <c r="G1287" s="7" t="s">
        <v>30</v>
      </c>
      <c r="H1287" s="24" t="s">
        <v>65</v>
      </c>
      <c r="I1287" s="24" t="s">
        <v>65</v>
      </c>
    </row>
    <row r="1288" spans="1:9" x14ac:dyDescent="0.25">
      <c r="A1288" s="6" t="s">
        <v>14574</v>
      </c>
      <c r="B1288" s="6" t="s">
        <v>3759</v>
      </c>
      <c r="C1288" s="6" t="s">
        <v>3760</v>
      </c>
      <c r="D1288" s="6" t="s">
        <v>24</v>
      </c>
      <c r="E1288" s="26" t="s">
        <v>14558</v>
      </c>
      <c r="F1288" s="7" t="s">
        <v>1136</v>
      </c>
      <c r="G1288" s="7" t="s">
        <v>30</v>
      </c>
      <c r="H1288" s="24" t="s">
        <v>65</v>
      </c>
      <c r="I1288" s="24" t="s">
        <v>65</v>
      </c>
    </row>
    <row r="1289" spans="1:9" x14ac:dyDescent="0.25">
      <c r="A1289" s="6" t="s">
        <v>14575</v>
      </c>
      <c r="B1289" s="6" t="s">
        <v>3395</v>
      </c>
      <c r="C1289" s="6" t="s">
        <v>3396</v>
      </c>
      <c r="D1289" s="6" t="s">
        <v>24</v>
      </c>
      <c r="E1289" s="7" t="s">
        <v>14576</v>
      </c>
      <c r="F1289" s="7" t="s">
        <v>1136</v>
      </c>
      <c r="G1289" s="7" t="s">
        <v>30</v>
      </c>
      <c r="H1289" s="24" t="s">
        <v>65</v>
      </c>
      <c r="I1289" s="24" t="s">
        <v>65</v>
      </c>
    </row>
    <row r="1290" spans="1:9" x14ac:dyDescent="0.25">
      <c r="A1290" s="6" t="s">
        <v>14577</v>
      </c>
      <c r="B1290" s="6" t="s">
        <v>3397</v>
      </c>
      <c r="C1290" s="6" t="s">
        <v>3398</v>
      </c>
      <c r="D1290" s="6" t="s">
        <v>24</v>
      </c>
      <c r="E1290" s="26" t="s">
        <v>14558</v>
      </c>
      <c r="F1290" s="7" t="s">
        <v>1136</v>
      </c>
      <c r="G1290" s="7" t="s">
        <v>30</v>
      </c>
      <c r="H1290" s="24" t="s">
        <v>65</v>
      </c>
      <c r="I1290" s="24" t="s">
        <v>65</v>
      </c>
    </row>
    <row r="1291" spans="1:9" x14ac:dyDescent="0.25">
      <c r="A1291" s="6" t="s">
        <v>14578</v>
      </c>
      <c r="B1291" s="6" t="s">
        <v>3426</v>
      </c>
      <c r="C1291" s="6" t="s">
        <v>415</v>
      </c>
      <c r="D1291" s="6" t="s">
        <v>24</v>
      </c>
      <c r="E1291" s="24" t="s">
        <v>443</v>
      </c>
      <c r="F1291" s="24" t="s">
        <v>1136</v>
      </c>
      <c r="G1291" s="24" t="s">
        <v>30</v>
      </c>
      <c r="H1291" s="24">
        <v>0</v>
      </c>
      <c r="I1291" s="24">
        <v>0</v>
      </c>
    </row>
    <row r="1292" spans="1:9" x14ac:dyDescent="0.25">
      <c r="A1292" s="6" t="s">
        <v>14579</v>
      </c>
      <c r="B1292" s="9" t="s">
        <v>3399</v>
      </c>
      <c r="C1292" s="9" t="s">
        <v>354</v>
      </c>
      <c r="D1292" s="9" t="s">
        <v>24</v>
      </c>
      <c r="E1292" s="24" t="s">
        <v>454</v>
      </c>
      <c r="F1292" s="24" t="s">
        <v>1137</v>
      </c>
      <c r="G1292" s="24" t="s">
        <v>30</v>
      </c>
      <c r="H1292" s="24">
        <v>0</v>
      </c>
      <c r="I1292" s="24">
        <v>0</v>
      </c>
    </row>
    <row r="1293" spans="1:9" x14ac:dyDescent="0.25">
      <c r="A1293" s="6" t="s">
        <v>14580</v>
      </c>
      <c r="B1293" s="6" t="s">
        <v>3252</v>
      </c>
      <c r="C1293" s="6" t="s">
        <v>3253</v>
      </c>
      <c r="D1293" s="6" t="s">
        <v>25</v>
      </c>
      <c r="E1293" s="7">
        <v>100</v>
      </c>
      <c r="F1293" s="7" t="s">
        <v>74</v>
      </c>
      <c r="G1293" s="7" t="s">
        <v>31</v>
      </c>
      <c r="H1293" s="24" t="s">
        <v>65</v>
      </c>
      <c r="I1293" s="24" t="s">
        <v>65</v>
      </c>
    </row>
    <row r="1294" spans="1:9" x14ac:dyDescent="0.25">
      <c r="A1294" s="6" t="s">
        <v>14581</v>
      </c>
      <c r="B1294" s="6" t="s">
        <v>7754</v>
      </c>
      <c r="C1294" s="6" t="s">
        <v>7702</v>
      </c>
      <c r="D1294" s="6" t="s">
        <v>24</v>
      </c>
      <c r="E1294" s="7" t="s">
        <v>14582</v>
      </c>
      <c r="F1294" s="7" t="s">
        <v>1137</v>
      </c>
      <c r="G1294" s="7" t="s">
        <v>30</v>
      </c>
      <c r="H1294" s="24">
        <v>1</v>
      </c>
      <c r="I1294" s="24" t="s">
        <v>65</v>
      </c>
    </row>
    <row r="1295" spans="1:9" x14ac:dyDescent="0.25">
      <c r="A1295" s="6" t="s">
        <v>14583</v>
      </c>
      <c r="B1295" s="6" t="s">
        <v>2470</v>
      </c>
      <c r="C1295" s="6" t="s">
        <v>2471</v>
      </c>
      <c r="D1295" s="6" t="s">
        <v>24</v>
      </c>
      <c r="E1295" s="7">
        <v>3000000858</v>
      </c>
      <c r="F1295" s="7" t="s">
        <v>1136</v>
      </c>
      <c r="G1295" s="7" t="s">
        <v>30</v>
      </c>
      <c r="H1295" s="7" t="s">
        <v>65</v>
      </c>
      <c r="I1295" s="7" t="s">
        <v>65</v>
      </c>
    </row>
    <row r="1296" spans="1:9" x14ac:dyDescent="0.25">
      <c r="A1296" s="6" t="s">
        <v>14584</v>
      </c>
      <c r="B1296" s="6" t="s">
        <v>2473</v>
      </c>
      <c r="C1296" s="6" t="s">
        <v>2474</v>
      </c>
      <c r="D1296" s="6" t="s">
        <v>24</v>
      </c>
      <c r="E1296" s="7">
        <v>1</v>
      </c>
      <c r="F1296" s="7" t="s">
        <v>1136</v>
      </c>
      <c r="G1296" s="7" t="s">
        <v>30</v>
      </c>
      <c r="H1296" s="7" t="s">
        <v>65</v>
      </c>
      <c r="I1296" s="7" t="s">
        <v>65</v>
      </c>
    </row>
    <row r="1297" spans="1:9" x14ac:dyDescent="0.25">
      <c r="A1297" s="6" t="s">
        <v>14585</v>
      </c>
      <c r="B1297" s="6" t="s">
        <v>7751</v>
      </c>
      <c r="C1297" s="6" t="s">
        <v>7752</v>
      </c>
      <c r="D1297" s="6" t="s">
        <v>24</v>
      </c>
      <c r="E1297" s="7" t="s">
        <v>14586</v>
      </c>
      <c r="F1297" s="7" t="s">
        <v>1137</v>
      </c>
      <c r="G1297" s="7" t="s">
        <v>30</v>
      </c>
      <c r="H1297" s="7">
        <v>1</v>
      </c>
      <c r="I1297" s="7" t="s">
        <v>65</v>
      </c>
    </row>
    <row r="1298" spans="1:9" x14ac:dyDescent="0.25">
      <c r="A1298" s="6" t="s">
        <v>14587</v>
      </c>
      <c r="B1298" s="6" t="s">
        <v>5278</v>
      </c>
      <c r="C1298" s="6" t="s">
        <v>5279</v>
      </c>
      <c r="D1298" s="6" t="s">
        <v>24</v>
      </c>
      <c r="E1298" s="7">
        <v>563</v>
      </c>
      <c r="F1298" s="7" t="s">
        <v>1136</v>
      </c>
      <c r="G1298" s="7" t="s">
        <v>31</v>
      </c>
      <c r="H1298" s="7" t="s">
        <v>65</v>
      </c>
      <c r="I1298" s="7" t="s">
        <v>65</v>
      </c>
    </row>
    <row r="1299" spans="1:9" x14ac:dyDescent="0.25">
      <c r="A1299" s="6" t="s">
        <v>14588</v>
      </c>
      <c r="B1299" s="6" t="s">
        <v>5281</v>
      </c>
      <c r="C1299" s="6" t="s">
        <v>5282</v>
      </c>
      <c r="D1299" s="6" t="s">
        <v>24</v>
      </c>
      <c r="E1299" s="7">
        <v>4</v>
      </c>
      <c r="F1299" s="7" t="s">
        <v>1136</v>
      </c>
      <c r="G1299" s="7" t="s">
        <v>31</v>
      </c>
      <c r="H1299" s="7" t="s">
        <v>65</v>
      </c>
      <c r="I1299" s="7" t="s">
        <v>65</v>
      </c>
    </row>
    <row r="1300" spans="1:9" x14ac:dyDescent="0.25">
      <c r="A1300" s="6" t="s">
        <v>14589</v>
      </c>
      <c r="B1300" s="6" t="s">
        <v>12097</v>
      </c>
      <c r="C1300" s="6" t="s">
        <v>12098</v>
      </c>
      <c r="D1300" s="6" t="s">
        <v>24</v>
      </c>
      <c r="E1300" s="7">
        <v>1</v>
      </c>
      <c r="F1300" s="7" t="s">
        <v>1136</v>
      </c>
      <c r="G1300" s="7" t="s">
        <v>31</v>
      </c>
      <c r="H1300" s="7" t="s">
        <v>65</v>
      </c>
      <c r="I1300" s="7" t="s">
        <v>65</v>
      </c>
    </row>
    <row r="1301" spans="1:9" x14ac:dyDescent="0.25">
      <c r="A1301" s="6" t="s">
        <v>14590</v>
      </c>
      <c r="B1301" s="6" t="s">
        <v>5284</v>
      </c>
      <c r="C1301" s="6" t="s">
        <v>5285</v>
      </c>
      <c r="D1301" s="6" t="s">
        <v>24</v>
      </c>
      <c r="E1301" s="7">
        <v>1</v>
      </c>
      <c r="F1301" s="7" t="s">
        <v>1136</v>
      </c>
      <c r="G1301" s="7" t="s">
        <v>31</v>
      </c>
      <c r="H1301" s="7" t="s">
        <v>65</v>
      </c>
      <c r="I1301" s="7" t="s">
        <v>65</v>
      </c>
    </row>
    <row r="1302" spans="1:9" x14ac:dyDescent="0.25">
      <c r="A1302" s="6" t="s">
        <v>14591</v>
      </c>
      <c r="B1302" s="6" t="s">
        <v>5287</v>
      </c>
      <c r="C1302" s="6" t="s">
        <v>5288</v>
      </c>
      <c r="D1302" s="6" t="s">
        <v>24</v>
      </c>
      <c r="E1302" s="7">
        <v>1</v>
      </c>
      <c r="F1302" s="7" t="s">
        <v>1136</v>
      </c>
      <c r="G1302" s="7" t="s">
        <v>31</v>
      </c>
      <c r="H1302" s="7" t="s">
        <v>65</v>
      </c>
      <c r="I1302" s="7" t="s">
        <v>65</v>
      </c>
    </row>
    <row r="1303" spans="1:9" x14ac:dyDescent="0.25">
      <c r="A1303" s="6" t="s">
        <v>14592</v>
      </c>
      <c r="B1303" s="6" t="s">
        <v>5290</v>
      </c>
      <c r="C1303" s="6" t="s">
        <v>5291</v>
      </c>
      <c r="D1303" s="6" t="s">
        <v>24</v>
      </c>
      <c r="E1303" s="7">
        <v>1</v>
      </c>
      <c r="F1303" s="7" t="s">
        <v>1136</v>
      </c>
      <c r="G1303" s="7" t="s">
        <v>31</v>
      </c>
      <c r="H1303" s="7" t="s">
        <v>65</v>
      </c>
      <c r="I1303" s="7" t="s">
        <v>65</v>
      </c>
    </row>
    <row r="1304" spans="1:9" x14ac:dyDescent="0.25">
      <c r="A1304" s="6" t="s">
        <v>14593</v>
      </c>
      <c r="B1304" s="6" t="s">
        <v>5293</v>
      </c>
      <c r="C1304" s="6" t="s">
        <v>5294</v>
      </c>
      <c r="D1304" s="6" t="s">
        <v>24</v>
      </c>
      <c r="E1304" s="7" t="s">
        <v>874</v>
      </c>
      <c r="F1304" s="7" t="s">
        <v>1136</v>
      </c>
      <c r="G1304" s="7" t="s">
        <v>31</v>
      </c>
      <c r="H1304" s="7" t="s">
        <v>65</v>
      </c>
      <c r="I1304" s="7" t="s">
        <v>65</v>
      </c>
    </row>
    <row r="1305" spans="1:9" x14ac:dyDescent="0.25">
      <c r="A1305" s="6" t="s">
        <v>14594</v>
      </c>
      <c r="B1305" s="6" t="s">
        <v>12101</v>
      </c>
      <c r="C1305" s="6" t="s">
        <v>12102</v>
      </c>
      <c r="D1305" s="6" t="s">
        <v>24</v>
      </c>
      <c r="E1305" s="7" t="s">
        <v>14595</v>
      </c>
      <c r="F1305" s="7" t="s">
        <v>1137</v>
      </c>
      <c r="G1305" s="7" t="s">
        <v>31</v>
      </c>
      <c r="H1305" s="7" t="s">
        <v>65</v>
      </c>
      <c r="I1305" s="7" t="s">
        <v>65</v>
      </c>
    </row>
    <row r="1306" spans="1:9" x14ac:dyDescent="0.25">
      <c r="A1306" s="6" t="s">
        <v>14596</v>
      </c>
      <c r="B1306" s="6" t="s">
        <v>2476</v>
      </c>
      <c r="C1306" s="6" t="s">
        <v>2477</v>
      </c>
      <c r="D1306" s="6" t="s">
        <v>24</v>
      </c>
      <c r="E1306" s="7" t="s">
        <v>14597</v>
      </c>
      <c r="F1306" s="7" t="s">
        <v>1137</v>
      </c>
      <c r="G1306" s="7" t="s">
        <v>30</v>
      </c>
      <c r="H1306" s="7" t="s">
        <v>65</v>
      </c>
      <c r="I1306" s="7" t="s">
        <v>65</v>
      </c>
    </row>
    <row r="1307" spans="1:9" x14ac:dyDescent="0.25">
      <c r="A1307" s="6" t="s">
        <v>14598</v>
      </c>
      <c r="B1307" s="6" t="s">
        <v>5016</v>
      </c>
      <c r="C1307" s="6" t="s">
        <v>5017</v>
      </c>
      <c r="D1307" s="6" t="s">
        <v>25</v>
      </c>
      <c r="E1307" s="7">
        <v>100</v>
      </c>
      <c r="F1307" s="7" t="s">
        <v>74</v>
      </c>
      <c r="G1307" s="7" t="s">
        <v>31</v>
      </c>
      <c r="H1307" s="24" t="s">
        <v>65</v>
      </c>
      <c r="I1307" s="24" t="s">
        <v>65</v>
      </c>
    </row>
    <row r="1308" spans="1:9" x14ac:dyDescent="0.25">
      <c r="A1308" s="6" t="s">
        <v>14599</v>
      </c>
      <c r="B1308" s="6" t="s">
        <v>12094</v>
      </c>
      <c r="C1308" s="6" t="s">
        <v>12095</v>
      </c>
      <c r="D1308" s="6" t="s">
        <v>24</v>
      </c>
      <c r="E1308" s="7" t="s">
        <v>13811</v>
      </c>
      <c r="F1308" s="7" t="s">
        <v>1137</v>
      </c>
      <c r="G1308" s="7" t="s">
        <v>30</v>
      </c>
      <c r="H1308" s="24" t="s">
        <v>65</v>
      </c>
      <c r="I1308" s="24" t="s">
        <v>65</v>
      </c>
    </row>
    <row r="1309" spans="1:9" x14ac:dyDescent="0.25">
      <c r="A1309" s="6" t="s">
        <v>14600</v>
      </c>
      <c r="B1309" s="6" t="s">
        <v>3684</v>
      </c>
      <c r="C1309" s="6" t="s">
        <v>515</v>
      </c>
      <c r="D1309" s="6" t="s">
        <v>25</v>
      </c>
      <c r="E1309" s="24" t="s">
        <v>639</v>
      </c>
      <c r="F1309" s="24" t="s">
        <v>74</v>
      </c>
      <c r="G1309" s="24" t="s">
        <v>31</v>
      </c>
      <c r="H1309" s="24" t="s">
        <v>65</v>
      </c>
      <c r="I1309" s="24" t="s">
        <v>65</v>
      </c>
    </row>
    <row r="1310" spans="1:9" x14ac:dyDescent="0.25">
      <c r="A1310" s="6" t="s">
        <v>14601</v>
      </c>
      <c r="B1310" s="6" t="s">
        <v>9284</v>
      </c>
      <c r="C1310" s="6" t="s">
        <v>9285</v>
      </c>
      <c r="D1310" s="6" t="s">
        <v>24</v>
      </c>
      <c r="E1310" s="7" t="s">
        <v>1138</v>
      </c>
      <c r="F1310" s="24" t="s">
        <v>214</v>
      </c>
      <c r="G1310" s="7" t="s">
        <v>31</v>
      </c>
      <c r="H1310" s="7" t="s">
        <v>65</v>
      </c>
      <c r="I1310" s="24" t="s">
        <v>65</v>
      </c>
    </row>
    <row r="1311" spans="1:9" x14ac:dyDescent="0.25">
      <c r="A1311" s="6" t="s">
        <v>14602</v>
      </c>
      <c r="B1311" s="6" t="s">
        <v>8206</v>
      </c>
      <c r="C1311" s="6" t="s">
        <v>8207</v>
      </c>
      <c r="D1311" s="6" t="s">
        <v>25</v>
      </c>
      <c r="E1311" s="7">
        <v>100</v>
      </c>
      <c r="F1311" s="7" t="s">
        <v>74</v>
      </c>
      <c r="G1311" s="7" t="s">
        <v>31</v>
      </c>
      <c r="H1311" s="24" t="s">
        <v>65</v>
      </c>
      <c r="I1311" s="24" t="s">
        <v>65</v>
      </c>
    </row>
    <row r="1312" spans="1:9" x14ac:dyDescent="0.25">
      <c r="A1312" s="6" t="s">
        <v>14603</v>
      </c>
      <c r="B1312" s="6" t="s">
        <v>9287</v>
      </c>
      <c r="C1312" s="6" t="s">
        <v>9288</v>
      </c>
      <c r="D1312" s="6" t="s">
        <v>24</v>
      </c>
      <c r="E1312" s="7" t="s">
        <v>1138</v>
      </c>
      <c r="F1312" s="24" t="s">
        <v>214</v>
      </c>
      <c r="G1312" s="7" t="s">
        <v>31</v>
      </c>
      <c r="H1312" s="7" t="s">
        <v>65</v>
      </c>
      <c r="I1312" s="24" t="s">
        <v>65</v>
      </c>
    </row>
    <row r="1313" spans="1:9" x14ac:dyDescent="0.25">
      <c r="A1313" s="6" t="s">
        <v>14604</v>
      </c>
      <c r="B1313" s="6" t="s">
        <v>9899</v>
      </c>
      <c r="C1313" s="6" t="s">
        <v>9900</v>
      </c>
      <c r="D1313" s="6" t="s">
        <v>24</v>
      </c>
      <c r="E1313" s="7" t="s">
        <v>14605</v>
      </c>
      <c r="F1313" s="7" t="s">
        <v>1137</v>
      </c>
      <c r="G1313" s="7" t="s">
        <v>31</v>
      </c>
      <c r="H1313" s="24" t="s">
        <v>65</v>
      </c>
      <c r="I1313" s="24" t="s">
        <v>65</v>
      </c>
    </row>
    <row r="1314" spans="1:9" x14ac:dyDescent="0.25">
      <c r="A1314" s="6" t="s">
        <v>14606</v>
      </c>
      <c r="B1314" s="6" t="s">
        <v>2479</v>
      </c>
      <c r="C1314" s="6" t="s">
        <v>2480</v>
      </c>
      <c r="D1314" s="6" t="s">
        <v>24</v>
      </c>
      <c r="E1314" s="7" t="s">
        <v>14607</v>
      </c>
      <c r="F1314" s="7" t="s">
        <v>1137</v>
      </c>
      <c r="G1314" s="7" t="s">
        <v>30</v>
      </c>
      <c r="H1314" s="7" t="s">
        <v>65</v>
      </c>
      <c r="I1314" s="7" t="s">
        <v>65</v>
      </c>
    </row>
    <row r="1315" spans="1:9" x14ac:dyDescent="0.25">
      <c r="A1315" s="6" t="s">
        <v>14608</v>
      </c>
      <c r="B1315" s="6" t="s">
        <v>8968</v>
      </c>
      <c r="C1315" s="6" t="s">
        <v>8969</v>
      </c>
      <c r="D1315" s="6" t="s">
        <v>25</v>
      </c>
      <c r="E1315" s="7">
        <v>100</v>
      </c>
      <c r="F1315" s="7" t="s">
        <v>74</v>
      </c>
      <c r="G1315" s="7" t="s">
        <v>31</v>
      </c>
      <c r="H1315" s="24" t="s">
        <v>65</v>
      </c>
      <c r="I1315" s="24" t="s">
        <v>65</v>
      </c>
    </row>
    <row r="1316" spans="1:9" x14ac:dyDescent="0.25">
      <c r="A1316" s="6" t="s">
        <v>14609</v>
      </c>
      <c r="B1316" s="6" t="s">
        <v>7604</v>
      </c>
      <c r="C1316" s="6" t="s">
        <v>7605</v>
      </c>
      <c r="D1316" s="6" t="s">
        <v>24</v>
      </c>
      <c r="E1316" s="7" t="s">
        <v>14610</v>
      </c>
      <c r="F1316" s="7" t="s">
        <v>1137</v>
      </c>
      <c r="G1316" s="7" t="s">
        <v>31</v>
      </c>
      <c r="H1316" s="24" t="s">
        <v>65</v>
      </c>
      <c r="I1316" s="24" t="s">
        <v>65</v>
      </c>
    </row>
    <row r="1317" spans="1:9" x14ac:dyDescent="0.25">
      <c r="A1317" s="6" t="s">
        <v>14611</v>
      </c>
      <c r="B1317" s="6" t="s">
        <v>2482</v>
      </c>
      <c r="C1317" s="6" t="s">
        <v>2483</v>
      </c>
      <c r="D1317" s="6" t="s">
        <v>24</v>
      </c>
      <c r="E1317" s="7" t="s">
        <v>14612</v>
      </c>
      <c r="F1317" s="7" t="s">
        <v>1137</v>
      </c>
      <c r="G1317" s="7" t="s">
        <v>30</v>
      </c>
      <c r="H1317" s="7" t="s">
        <v>65</v>
      </c>
      <c r="I1317" s="7" t="s">
        <v>65</v>
      </c>
    </row>
    <row r="1318" spans="1:9" x14ac:dyDescent="0.25">
      <c r="A1318" s="6" t="s">
        <v>14613</v>
      </c>
      <c r="B1318" s="6" t="s">
        <v>9290</v>
      </c>
      <c r="C1318" s="6" t="s">
        <v>9291</v>
      </c>
      <c r="D1318" s="6" t="s">
        <v>24</v>
      </c>
      <c r="E1318" s="7" t="s">
        <v>14614</v>
      </c>
      <c r="F1318" s="7" t="s">
        <v>1137</v>
      </c>
      <c r="G1318" s="7" t="s">
        <v>31</v>
      </c>
      <c r="H1318" s="7" t="s">
        <v>65</v>
      </c>
      <c r="I1318" s="7" t="s">
        <v>65</v>
      </c>
    </row>
    <row r="1319" spans="1:9" x14ac:dyDescent="0.25">
      <c r="A1319" s="6" t="s">
        <v>14615</v>
      </c>
      <c r="B1319" s="9" t="s">
        <v>7485</v>
      </c>
      <c r="C1319" s="9" t="s">
        <v>7486</v>
      </c>
      <c r="D1319" s="9" t="s">
        <v>24</v>
      </c>
      <c r="E1319" s="24" t="s">
        <v>14616</v>
      </c>
      <c r="F1319" s="7" t="s">
        <v>1137</v>
      </c>
      <c r="G1319" s="7" t="s">
        <v>31</v>
      </c>
      <c r="H1319" s="7" t="s">
        <v>65</v>
      </c>
      <c r="I1319" s="7" t="s">
        <v>65</v>
      </c>
    </row>
    <row r="1320" spans="1:9" x14ac:dyDescent="0.25">
      <c r="A1320" s="6" t="s">
        <v>14617</v>
      </c>
      <c r="B1320" s="6" t="s">
        <v>7488</v>
      </c>
      <c r="C1320" s="6" t="s">
        <v>7489</v>
      </c>
      <c r="D1320" s="6" t="s">
        <v>24</v>
      </c>
      <c r="E1320" s="7" t="s">
        <v>14618</v>
      </c>
      <c r="F1320" s="7" t="s">
        <v>1137</v>
      </c>
      <c r="G1320" s="7" t="s">
        <v>31</v>
      </c>
      <c r="H1320" s="7" t="s">
        <v>65</v>
      </c>
      <c r="I1320" s="7" t="s">
        <v>65</v>
      </c>
    </row>
    <row r="1321" spans="1:9" x14ac:dyDescent="0.25">
      <c r="A1321" s="6" t="s">
        <v>14619</v>
      </c>
      <c r="B1321" s="6" t="s">
        <v>7491</v>
      </c>
      <c r="C1321" s="6" t="s">
        <v>7492</v>
      </c>
      <c r="D1321" s="6" t="s">
        <v>24</v>
      </c>
      <c r="E1321" s="26" t="s">
        <v>14620</v>
      </c>
      <c r="F1321" s="7" t="s">
        <v>1137</v>
      </c>
      <c r="G1321" s="7" t="s">
        <v>31</v>
      </c>
      <c r="H1321" s="7" t="s">
        <v>65</v>
      </c>
      <c r="I1321" s="7" t="s">
        <v>65</v>
      </c>
    </row>
    <row r="1322" spans="1:9" x14ac:dyDescent="0.25">
      <c r="A1322" s="6" t="s">
        <v>14621</v>
      </c>
      <c r="B1322" s="6" t="s">
        <v>9902</v>
      </c>
      <c r="C1322" s="6" t="s">
        <v>9903</v>
      </c>
      <c r="D1322" s="6" t="s">
        <v>24</v>
      </c>
      <c r="E1322" s="7" t="s">
        <v>14622</v>
      </c>
      <c r="F1322" s="7" t="s">
        <v>1137</v>
      </c>
      <c r="G1322" s="7" t="s">
        <v>31</v>
      </c>
      <c r="H1322" s="7">
        <v>39</v>
      </c>
      <c r="I1322" s="7" t="s">
        <v>65</v>
      </c>
    </row>
    <row r="1323" spans="1:9" x14ac:dyDescent="0.25">
      <c r="A1323" s="6" t="s">
        <v>14623</v>
      </c>
      <c r="B1323" s="6" t="s">
        <v>9905</v>
      </c>
      <c r="C1323" s="6" t="s">
        <v>9906</v>
      </c>
      <c r="D1323" s="6" t="s">
        <v>24</v>
      </c>
      <c r="E1323" s="7" t="s">
        <v>1818</v>
      </c>
      <c r="F1323" s="7" t="s">
        <v>1137</v>
      </c>
      <c r="G1323" s="7" t="s">
        <v>30</v>
      </c>
      <c r="H1323" s="7">
        <v>2</v>
      </c>
      <c r="I1323" s="7" t="s">
        <v>65</v>
      </c>
    </row>
    <row r="1324" spans="1:9" x14ac:dyDescent="0.25">
      <c r="A1324" s="6" t="s">
        <v>14624</v>
      </c>
      <c r="B1324" s="6" t="s">
        <v>9908</v>
      </c>
      <c r="C1324" s="6" t="s">
        <v>9909</v>
      </c>
      <c r="D1324" s="6" t="s">
        <v>24</v>
      </c>
      <c r="E1324" s="7" t="s">
        <v>13078</v>
      </c>
      <c r="F1324" s="7" t="s">
        <v>1137</v>
      </c>
      <c r="G1324" s="7" t="s">
        <v>30</v>
      </c>
      <c r="H1324" s="7">
        <v>9</v>
      </c>
      <c r="I1324" s="7">
        <v>1</v>
      </c>
    </row>
    <row r="1325" spans="1:9" x14ac:dyDescent="0.25">
      <c r="A1325" s="6" t="s">
        <v>14625</v>
      </c>
      <c r="B1325" s="6" t="s">
        <v>9911</v>
      </c>
      <c r="C1325" s="6" t="s">
        <v>9912</v>
      </c>
      <c r="D1325" s="6" t="s">
        <v>24</v>
      </c>
      <c r="E1325" s="7" t="s">
        <v>13689</v>
      </c>
      <c r="F1325" s="7" t="s">
        <v>1137</v>
      </c>
      <c r="G1325" s="7" t="s">
        <v>31</v>
      </c>
      <c r="H1325" s="7">
        <v>12</v>
      </c>
      <c r="I1325" s="7" t="s">
        <v>65</v>
      </c>
    </row>
    <row r="1326" spans="1:9" x14ac:dyDescent="0.25">
      <c r="A1326" s="6" t="s">
        <v>14626</v>
      </c>
      <c r="B1326" s="6" t="s">
        <v>9914</v>
      </c>
      <c r="C1326" s="6" t="s">
        <v>9915</v>
      </c>
      <c r="D1326" s="6" t="s">
        <v>24</v>
      </c>
      <c r="E1326" s="7" t="s">
        <v>13082</v>
      </c>
      <c r="F1326" s="7" t="s">
        <v>1137</v>
      </c>
      <c r="G1326" s="7" t="s">
        <v>30</v>
      </c>
      <c r="H1326" s="7">
        <v>9</v>
      </c>
      <c r="I1326" s="7">
        <v>5</v>
      </c>
    </row>
    <row r="1327" spans="1:9" x14ac:dyDescent="0.25">
      <c r="A1327" s="6" t="s">
        <v>14627</v>
      </c>
      <c r="B1327" s="6" t="s">
        <v>9917</v>
      </c>
      <c r="C1327" s="6" t="s">
        <v>9918</v>
      </c>
      <c r="D1327" s="6" t="s">
        <v>24</v>
      </c>
      <c r="E1327" s="7" t="s">
        <v>14628</v>
      </c>
      <c r="F1327" s="7" t="s">
        <v>1137</v>
      </c>
      <c r="G1327" s="7" t="s">
        <v>30</v>
      </c>
      <c r="H1327" s="7">
        <v>16</v>
      </c>
      <c r="I1327" s="7">
        <v>22</v>
      </c>
    </row>
    <row r="1328" spans="1:9" x14ac:dyDescent="0.25">
      <c r="A1328" s="6" t="s">
        <v>14629</v>
      </c>
      <c r="B1328" s="6" t="s">
        <v>3793</v>
      </c>
      <c r="C1328" s="6" t="s">
        <v>3787</v>
      </c>
      <c r="D1328" s="6" t="s">
        <v>24</v>
      </c>
      <c r="E1328" s="7" t="s">
        <v>13090</v>
      </c>
      <c r="F1328" s="7" t="s">
        <v>1137</v>
      </c>
      <c r="G1328" s="7" t="s">
        <v>30</v>
      </c>
      <c r="H1328" s="7">
        <v>96</v>
      </c>
      <c r="I1328" s="7">
        <v>1</v>
      </c>
    </row>
    <row r="1329" spans="1:9" x14ac:dyDescent="0.25">
      <c r="A1329" s="6" t="s">
        <v>14630</v>
      </c>
      <c r="B1329" s="6" t="s">
        <v>3803</v>
      </c>
      <c r="C1329" s="6" t="s">
        <v>771</v>
      </c>
      <c r="D1329" s="6" t="s">
        <v>24</v>
      </c>
      <c r="E1329" s="24" t="s">
        <v>873</v>
      </c>
      <c r="F1329" s="24" t="s">
        <v>1137</v>
      </c>
      <c r="G1329" s="24" t="s">
        <v>30</v>
      </c>
      <c r="H1329" s="24">
        <v>0</v>
      </c>
      <c r="I1329" s="24">
        <v>0</v>
      </c>
    </row>
    <row r="1330" spans="1:9" x14ac:dyDescent="0.25">
      <c r="A1330" s="6" t="s">
        <v>14631</v>
      </c>
      <c r="B1330" s="6" t="s">
        <v>9921</v>
      </c>
      <c r="C1330" s="6" t="s">
        <v>9922</v>
      </c>
      <c r="D1330" s="6" t="s">
        <v>24</v>
      </c>
      <c r="E1330" s="26" t="s">
        <v>14632</v>
      </c>
      <c r="F1330" s="7" t="s">
        <v>1137</v>
      </c>
      <c r="G1330" s="7" t="s">
        <v>30</v>
      </c>
      <c r="H1330" s="7">
        <v>22</v>
      </c>
      <c r="I1330" s="7" t="s">
        <v>65</v>
      </c>
    </row>
    <row r="1331" spans="1:9" x14ac:dyDescent="0.25">
      <c r="A1331" s="6" t="s">
        <v>14633</v>
      </c>
      <c r="B1331" s="6" t="s">
        <v>9924</v>
      </c>
      <c r="C1331" s="6" t="s">
        <v>9925</v>
      </c>
      <c r="D1331" s="6" t="s">
        <v>24</v>
      </c>
      <c r="E1331" s="26" t="s">
        <v>14634</v>
      </c>
      <c r="F1331" s="7" t="s">
        <v>1137</v>
      </c>
      <c r="G1331" s="7" t="s">
        <v>30</v>
      </c>
      <c r="H1331" s="7">
        <v>19</v>
      </c>
      <c r="I1331" s="7" t="s">
        <v>65</v>
      </c>
    </row>
    <row r="1332" spans="1:9" x14ac:dyDescent="0.25">
      <c r="A1332" s="6" t="s">
        <v>14635</v>
      </c>
      <c r="B1332" s="6" t="s">
        <v>9927</v>
      </c>
      <c r="C1332" s="6" t="s">
        <v>9928</v>
      </c>
      <c r="D1332" s="6" t="s">
        <v>24</v>
      </c>
      <c r="E1332" s="7" t="s">
        <v>13999</v>
      </c>
      <c r="F1332" s="7" t="s">
        <v>1137</v>
      </c>
      <c r="G1332" s="7" t="s">
        <v>30</v>
      </c>
      <c r="H1332" s="7">
        <v>11</v>
      </c>
      <c r="I1332" s="7" t="s">
        <v>65</v>
      </c>
    </row>
    <row r="1333" spans="1:9" x14ac:dyDescent="0.25">
      <c r="A1333" s="6" t="s">
        <v>14636</v>
      </c>
      <c r="B1333" s="6" t="s">
        <v>9930</v>
      </c>
      <c r="C1333" s="6" t="s">
        <v>9931</v>
      </c>
      <c r="D1333" s="6" t="s">
        <v>24</v>
      </c>
      <c r="E1333" s="7" t="s">
        <v>13699</v>
      </c>
      <c r="F1333" s="7" t="s">
        <v>1137</v>
      </c>
      <c r="G1333" s="7" t="s">
        <v>30</v>
      </c>
      <c r="H1333" s="7">
        <v>57</v>
      </c>
      <c r="I1333" s="7">
        <v>1</v>
      </c>
    </row>
    <row r="1334" spans="1:9" x14ac:dyDescent="0.25">
      <c r="A1334" s="6" t="s">
        <v>14637</v>
      </c>
      <c r="B1334" s="6" t="s">
        <v>6983</v>
      </c>
      <c r="C1334" s="6" t="s">
        <v>6984</v>
      </c>
      <c r="D1334" s="6" t="s">
        <v>24</v>
      </c>
      <c r="E1334" s="7" t="s">
        <v>14638</v>
      </c>
      <c r="F1334" s="7" t="s">
        <v>1137</v>
      </c>
      <c r="G1334" s="7" t="s">
        <v>31</v>
      </c>
      <c r="H1334" s="7">
        <v>4</v>
      </c>
      <c r="I1334" s="7" t="s">
        <v>65</v>
      </c>
    </row>
    <row r="1335" spans="1:9" x14ac:dyDescent="0.25">
      <c r="A1335" s="6" t="s">
        <v>14639</v>
      </c>
      <c r="B1335" s="6" t="s">
        <v>6986</v>
      </c>
      <c r="C1335" s="6" t="s">
        <v>6987</v>
      </c>
      <c r="D1335" s="6" t="s">
        <v>24</v>
      </c>
      <c r="E1335" s="7">
        <v>63</v>
      </c>
      <c r="F1335" s="7" t="s">
        <v>1136</v>
      </c>
      <c r="G1335" s="7" t="s">
        <v>30</v>
      </c>
      <c r="H1335" s="7" t="s">
        <v>65</v>
      </c>
      <c r="I1335" s="7" t="s">
        <v>65</v>
      </c>
    </row>
    <row r="1336" spans="1:9" x14ac:dyDescent="0.25">
      <c r="A1336" s="6" t="s">
        <v>14640</v>
      </c>
      <c r="B1336" s="9" t="s">
        <v>2485</v>
      </c>
      <c r="C1336" s="9" t="s">
        <v>2486</v>
      </c>
      <c r="D1336" s="9" t="s">
        <v>24</v>
      </c>
      <c r="E1336" s="24" t="s">
        <v>14641</v>
      </c>
      <c r="F1336" s="24" t="s">
        <v>1137</v>
      </c>
      <c r="G1336" s="24" t="s">
        <v>30</v>
      </c>
      <c r="H1336" s="24" t="s">
        <v>65</v>
      </c>
      <c r="I1336" s="24" t="s">
        <v>65</v>
      </c>
    </row>
    <row r="1337" spans="1:9" x14ac:dyDescent="0.25">
      <c r="A1337" s="6" t="s">
        <v>14642</v>
      </c>
      <c r="B1337" s="6" t="s">
        <v>9303</v>
      </c>
      <c r="C1337" s="6" t="s">
        <v>133</v>
      </c>
      <c r="D1337" s="6" t="s">
        <v>24</v>
      </c>
      <c r="E1337" s="24" t="s">
        <v>231</v>
      </c>
      <c r="F1337" s="24" t="s">
        <v>1136</v>
      </c>
      <c r="G1337" s="24" t="s">
        <v>31</v>
      </c>
      <c r="H1337" s="24">
        <v>0</v>
      </c>
      <c r="I1337" s="24">
        <v>0</v>
      </c>
    </row>
    <row r="1338" spans="1:9" x14ac:dyDescent="0.25">
      <c r="A1338" s="6" t="s">
        <v>14643</v>
      </c>
      <c r="B1338" s="6" t="s">
        <v>6990</v>
      </c>
      <c r="C1338" s="6" t="s">
        <v>6991</v>
      </c>
      <c r="D1338" s="6" t="s">
        <v>24</v>
      </c>
      <c r="E1338" s="7" t="s">
        <v>14644</v>
      </c>
      <c r="F1338" s="7" t="s">
        <v>1136</v>
      </c>
      <c r="G1338" s="7" t="s">
        <v>30</v>
      </c>
      <c r="H1338" s="7" t="s">
        <v>65</v>
      </c>
      <c r="I1338" s="7" t="s">
        <v>65</v>
      </c>
    </row>
    <row r="1339" spans="1:9" x14ac:dyDescent="0.25">
      <c r="A1339" s="6" t="s">
        <v>14645</v>
      </c>
      <c r="B1339" s="6" t="s">
        <v>2488</v>
      </c>
      <c r="C1339" s="6" t="s">
        <v>2489</v>
      </c>
      <c r="D1339" s="6" t="s">
        <v>24</v>
      </c>
      <c r="E1339" s="7" t="s">
        <v>14646</v>
      </c>
      <c r="F1339" s="7" t="s">
        <v>1136</v>
      </c>
      <c r="G1339" s="7" t="s">
        <v>30</v>
      </c>
      <c r="H1339" s="7" t="s">
        <v>65</v>
      </c>
      <c r="I1339" s="7" t="s">
        <v>65</v>
      </c>
    </row>
    <row r="1340" spans="1:9" x14ac:dyDescent="0.25">
      <c r="A1340" s="6" t="s">
        <v>14647</v>
      </c>
      <c r="B1340" s="6" t="s">
        <v>2491</v>
      </c>
      <c r="C1340" s="6" t="s">
        <v>2492</v>
      </c>
      <c r="D1340" s="6" t="s">
        <v>24</v>
      </c>
      <c r="E1340" s="7" t="s">
        <v>14648</v>
      </c>
      <c r="F1340" s="7" t="s">
        <v>1136</v>
      </c>
      <c r="G1340" s="7" t="s">
        <v>30</v>
      </c>
      <c r="H1340" s="7" t="s">
        <v>65</v>
      </c>
      <c r="I1340" s="7" t="s">
        <v>65</v>
      </c>
    </row>
    <row r="1341" spans="1:9" x14ac:dyDescent="0.25">
      <c r="A1341" s="6" t="s">
        <v>14649</v>
      </c>
      <c r="B1341" s="6" t="s">
        <v>6993</v>
      </c>
      <c r="C1341" s="6" t="s">
        <v>6994</v>
      </c>
      <c r="D1341" s="6" t="s">
        <v>24</v>
      </c>
      <c r="E1341" s="24" t="s">
        <v>648</v>
      </c>
      <c r="F1341" s="24" t="s">
        <v>1136</v>
      </c>
      <c r="G1341" s="24" t="s">
        <v>30</v>
      </c>
      <c r="H1341" s="24">
        <v>0</v>
      </c>
      <c r="I1341" s="24">
        <v>0</v>
      </c>
    </row>
    <row r="1342" spans="1:9" x14ac:dyDescent="0.25">
      <c r="A1342" s="6" t="s">
        <v>14650</v>
      </c>
      <c r="B1342" s="6" t="s">
        <v>3427</v>
      </c>
      <c r="C1342" s="6" t="s">
        <v>412</v>
      </c>
      <c r="D1342" s="6" t="s">
        <v>24</v>
      </c>
      <c r="E1342" s="24">
        <v>11</v>
      </c>
      <c r="F1342" s="24" t="s">
        <v>1136</v>
      </c>
      <c r="G1342" s="24" t="s">
        <v>31</v>
      </c>
      <c r="H1342" s="24">
        <v>0</v>
      </c>
      <c r="I1342" s="24">
        <v>0</v>
      </c>
    </row>
    <row r="1343" spans="1:9" x14ac:dyDescent="0.25">
      <c r="A1343" s="6" t="s">
        <v>14651</v>
      </c>
      <c r="B1343" s="6" t="s">
        <v>3428</v>
      </c>
      <c r="C1343" s="6" t="s">
        <v>413</v>
      </c>
      <c r="D1343" s="6" t="s">
        <v>24</v>
      </c>
      <c r="E1343" s="24">
        <v>24</v>
      </c>
      <c r="F1343" s="24" t="s">
        <v>1136</v>
      </c>
      <c r="G1343" s="24" t="s">
        <v>31</v>
      </c>
      <c r="H1343" s="24">
        <v>0</v>
      </c>
      <c r="I1343" s="24">
        <v>0</v>
      </c>
    </row>
    <row r="1344" spans="1:9" x14ac:dyDescent="0.25">
      <c r="A1344" s="6" t="s">
        <v>14652</v>
      </c>
      <c r="B1344" s="6" t="s">
        <v>9293</v>
      </c>
      <c r="C1344" s="6" t="s">
        <v>9294</v>
      </c>
      <c r="D1344" s="6" t="s">
        <v>24</v>
      </c>
      <c r="E1344" s="7" t="s">
        <v>13272</v>
      </c>
      <c r="F1344" s="7" t="s">
        <v>1136</v>
      </c>
      <c r="G1344" s="7" t="s">
        <v>31</v>
      </c>
      <c r="H1344" s="7" t="s">
        <v>65</v>
      </c>
      <c r="I1344" s="7" t="s">
        <v>65</v>
      </c>
    </row>
    <row r="1345" spans="1:9" x14ac:dyDescent="0.25">
      <c r="A1345" s="6" t="s">
        <v>14653</v>
      </c>
      <c r="B1345" s="6" t="s">
        <v>9296</v>
      </c>
      <c r="C1345" s="6" t="s">
        <v>9297</v>
      </c>
      <c r="D1345" s="6" t="s">
        <v>24</v>
      </c>
      <c r="E1345" s="26" t="s">
        <v>14654</v>
      </c>
      <c r="F1345" s="7" t="s">
        <v>1136</v>
      </c>
      <c r="G1345" s="7" t="s">
        <v>31</v>
      </c>
      <c r="H1345" s="7" t="s">
        <v>65</v>
      </c>
      <c r="I1345" s="7" t="s">
        <v>65</v>
      </c>
    </row>
    <row r="1346" spans="1:9" x14ac:dyDescent="0.25">
      <c r="A1346" s="6" t="s">
        <v>14655</v>
      </c>
      <c r="B1346" s="6" t="s">
        <v>9299</v>
      </c>
      <c r="C1346" s="6" t="s">
        <v>9300</v>
      </c>
      <c r="D1346" s="6" t="s">
        <v>24</v>
      </c>
      <c r="E1346" s="7">
        <v>1</v>
      </c>
      <c r="F1346" s="7" t="s">
        <v>1136</v>
      </c>
      <c r="G1346" s="7" t="s">
        <v>31</v>
      </c>
      <c r="H1346" s="7" t="s">
        <v>65</v>
      </c>
      <c r="I1346" s="7" t="s">
        <v>65</v>
      </c>
    </row>
    <row r="1347" spans="1:9" x14ac:dyDescent="0.25">
      <c r="A1347" s="6" t="s">
        <v>14656</v>
      </c>
      <c r="B1347" s="9" t="s">
        <v>2801</v>
      </c>
      <c r="C1347" s="9" t="s">
        <v>2802</v>
      </c>
      <c r="D1347" s="9" t="s">
        <v>24</v>
      </c>
      <c r="E1347" s="24" t="s">
        <v>14657</v>
      </c>
      <c r="F1347" s="24" t="s">
        <v>1137</v>
      </c>
      <c r="G1347" s="24" t="s">
        <v>30</v>
      </c>
      <c r="H1347" s="24" t="s">
        <v>65</v>
      </c>
      <c r="I1347" s="24" t="s">
        <v>65</v>
      </c>
    </row>
    <row r="1348" spans="1:9" x14ac:dyDescent="0.25">
      <c r="A1348" s="6" t="s">
        <v>14658</v>
      </c>
      <c r="B1348" s="6" t="s">
        <v>9306</v>
      </c>
      <c r="C1348" s="6" t="s">
        <v>9307</v>
      </c>
      <c r="D1348" s="6" t="s">
        <v>24</v>
      </c>
      <c r="E1348" s="7" t="s">
        <v>874</v>
      </c>
      <c r="F1348" s="7" t="s">
        <v>1136</v>
      </c>
      <c r="G1348" s="7" t="s">
        <v>31</v>
      </c>
      <c r="H1348" s="24" t="s">
        <v>65</v>
      </c>
      <c r="I1348" s="24" t="s">
        <v>65</v>
      </c>
    </row>
    <row r="1349" spans="1:9" x14ac:dyDescent="0.25">
      <c r="A1349" s="6" t="s">
        <v>14659</v>
      </c>
      <c r="B1349" s="9" t="s">
        <v>7494</v>
      </c>
      <c r="C1349" s="9" t="s">
        <v>7495</v>
      </c>
      <c r="D1349" s="9" t="s">
        <v>24</v>
      </c>
      <c r="E1349" s="24" t="s">
        <v>14660</v>
      </c>
      <c r="F1349" s="7" t="s">
        <v>1137</v>
      </c>
      <c r="G1349" s="24" t="s">
        <v>30</v>
      </c>
      <c r="H1349" s="24">
        <v>49</v>
      </c>
      <c r="I1349" s="24" t="s">
        <v>65</v>
      </c>
    </row>
    <row r="1350" spans="1:9" x14ac:dyDescent="0.25">
      <c r="A1350" s="6" t="s">
        <v>14661</v>
      </c>
      <c r="B1350" s="9" t="s">
        <v>3156</v>
      </c>
      <c r="C1350" s="9" t="s">
        <v>3157</v>
      </c>
      <c r="D1350" s="9" t="s">
        <v>24</v>
      </c>
      <c r="E1350" s="24" t="s">
        <v>13723</v>
      </c>
      <c r="F1350" s="7" t="s">
        <v>1137</v>
      </c>
      <c r="G1350" s="24" t="s">
        <v>30</v>
      </c>
      <c r="H1350" s="24">
        <v>64</v>
      </c>
      <c r="I1350" s="24">
        <v>2</v>
      </c>
    </row>
    <row r="1351" spans="1:9" x14ac:dyDescent="0.25">
      <c r="A1351" s="6" t="s">
        <v>14662</v>
      </c>
      <c r="B1351" s="9" t="s">
        <v>7498</v>
      </c>
      <c r="C1351" s="9" t="s">
        <v>779</v>
      </c>
      <c r="D1351" s="9" t="s">
        <v>24</v>
      </c>
      <c r="E1351" s="24" t="s">
        <v>880</v>
      </c>
      <c r="F1351" s="24" t="s">
        <v>26</v>
      </c>
      <c r="G1351" s="24" t="s">
        <v>30</v>
      </c>
      <c r="H1351" s="24">
        <v>0</v>
      </c>
      <c r="I1351" s="24">
        <v>0</v>
      </c>
    </row>
    <row r="1352" spans="1:9" x14ac:dyDescent="0.25">
      <c r="A1352" s="6" t="s">
        <v>14663</v>
      </c>
      <c r="B1352" s="9" t="s">
        <v>7500</v>
      </c>
      <c r="C1352" s="9" t="s">
        <v>7501</v>
      </c>
      <c r="D1352" s="9" t="s">
        <v>24</v>
      </c>
      <c r="E1352" s="24" t="s">
        <v>14664</v>
      </c>
      <c r="F1352" s="24" t="s">
        <v>1137</v>
      </c>
      <c r="G1352" s="24" t="s">
        <v>30</v>
      </c>
      <c r="H1352" s="24" t="s">
        <v>65</v>
      </c>
      <c r="I1352" s="24" t="s">
        <v>65</v>
      </c>
    </row>
    <row r="1353" spans="1:9" x14ac:dyDescent="0.25">
      <c r="A1353" s="6" t="s">
        <v>14665</v>
      </c>
      <c r="B1353" s="6" t="s">
        <v>9933</v>
      </c>
      <c r="C1353" s="6" t="s">
        <v>9934</v>
      </c>
      <c r="D1353" s="6" t="s">
        <v>24</v>
      </c>
      <c r="E1353" s="7" t="s">
        <v>14666</v>
      </c>
      <c r="F1353" s="7" t="s">
        <v>1137</v>
      </c>
      <c r="G1353" s="7" t="s">
        <v>31</v>
      </c>
      <c r="H1353" s="24" t="s">
        <v>65</v>
      </c>
      <c r="I1353" s="24" t="s">
        <v>65</v>
      </c>
    </row>
    <row r="1354" spans="1:9" x14ac:dyDescent="0.25">
      <c r="A1354" s="6" t="s">
        <v>14667</v>
      </c>
      <c r="B1354" s="6" t="s">
        <v>9309</v>
      </c>
      <c r="C1354" s="6" t="s">
        <v>9310</v>
      </c>
      <c r="D1354" s="6" t="s">
        <v>24</v>
      </c>
      <c r="E1354" s="24" t="s">
        <v>1138</v>
      </c>
      <c r="F1354" s="24" t="s">
        <v>214</v>
      </c>
      <c r="G1354" s="7" t="s">
        <v>31</v>
      </c>
      <c r="H1354" s="24" t="s">
        <v>65</v>
      </c>
      <c r="I1354" s="24" t="s">
        <v>65</v>
      </c>
    </row>
    <row r="1355" spans="1:9" x14ac:dyDescent="0.25">
      <c r="A1355" s="6" t="s">
        <v>14668</v>
      </c>
      <c r="B1355" s="6" t="s">
        <v>9696</v>
      </c>
      <c r="C1355" s="6" t="s">
        <v>9697</v>
      </c>
      <c r="D1355" s="6" t="s">
        <v>25</v>
      </c>
      <c r="E1355" s="7">
        <v>100</v>
      </c>
      <c r="F1355" s="7" t="s">
        <v>74</v>
      </c>
      <c r="G1355" s="7" t="s">
        <v>31</v>
      </c>
      <c r="H1355" s="24" t="s">
        <v>65</v>
      </c>
      <c r="I1355" s="24" t="s">
        <v>65</v>
      </c>
    </row>
    <row r="1356" spans="1:9" x14ac:dyDescent="0.25">
      <c r="A1356" s="6" t="s">
        <v>14669</v>
      </c>
      <c r="B1356" s="6" t="s">
        <v>9699</v>
      </c>
      <c r="C1356" s="6" t="s">
        <v>9700</v>
      </c>
      <c r="D1356" s="6" t="s">
        <v>25</v>
      </c>
      <c r="E1356" s="7">
        <v>100</v>
      </c>
      <c r="F1356" s="7" t="s">
        <v>74</v>
      </c>
      <c r="G1356" s="7" t="s">
        <v>31</v>
      </c>
      <c r="H1356" s="24" t="s">
        <v>65</v>
      </c>
      <c r="I1356" s="24" t="s">
        <v>65</v>
      </c>
    </row>
    <row r="1357" spans="1:9" x14ac:dyDescent="0.25">
      <c r="A1357" s="6" t="s">
        <v>14670</v>
      </c>
      <c r="B1357" s="6" t="s">
        <v>7759</v>
      </c>
      <c r="C1357" s="6" t="s">
        <v>7760</v>
      </c>
      <c r="D1357" s="6" t="s">
        <v>24</v>
      </c>
      <c r="E1357" s="7" t="s">
        <v>13113</v>
      </c>
      <c r="F1357" s="7" t="s">
        <v>1137</v>
      </c>
      <c r="G1357" s="7" t="s">
        <v>30</v>
      </c>
      <c r="H1357" s="7">
        <v>175</v>
      </c>
      <c r="I1357" s="24" t="s">
        <v>65</v>
      </c>
    </row>
    <row r="1358" spans="1:9" x14ac:dyDescent="0.25">
      <c r="A1358" s="6" t="s">
        <v>14671</v>
      </c>
      <c r="B1358" s="6" t="s">
        <v>3761</v>
      </c>
      <c r="C1358" s="6" t="s">
        <v>703</v>
      </c>
      <c r="D1358" s="6" t="s">
        <v>24</v>
      </c>
      <c r="E1358" s="24" t="s">
        <v>233</v>
      </c>
      <c r="F1358" s="24" t="s">
        <v>26</v>
      </c>
      <c r="G1358" s="24" t="s">
        <v>30</v>
      </c>
      <c r="H1358" s="24">
        <v>0</v>
      </c>
      <c r="I1358" s="24">
        <v>0</v>
      </c>
    </row>
    <row r="1359" spans="1:9" x14ac:dyDescent="0.25">
      <c r="A1359" s="6" t="s">
        <v>14672</v>
      </c>
      <c r="B1359" s="6" t="s">
        <v>3762</v>
      </c>
      <c r="C1359" s="6" t="s">
        <v>704</v>
      </c>
      <c r="D1359" s="6" t="s">
        <v>24</v>
      </c>
      <c r="E1359" s="24" t="s">
        <v>754</v>
      </c>
      <c r="F1359" s="24" t="s">
        <v>26</v>
      </c>
      <c r="G1359" s="24" t="s">
        <v>30</v>
      </c>
      <c r="H1359" s="24">
        <v>0</v>
      </c>
      <c r="I1359" s="24">
        <v>0</v>
      </c>
    </row>
    <row r="1360" spans="1:9" x14ac:dyDescent="0.25">
      <c r="A1360" s="6" t="s">
        <v>14673</v>
      </c>
      <c r="B1360" s="6" t="s">
        <v>3255</v>
      </c>
      <c r="C1360" s="6" t="s">
        <v>3256</v>
      </c>
      <c r="D1360" s="6" t="s">
        <v>25</v>
      </c>
      <c r="E1360" s="7">
        <v>100</v>
      </c>
      <c r="F1360" s="7" t="s">
        <v>74</v>
      </c>
      <c r="G1360" s="7" t="s">
        <v>31</v>
      </c>
      <c r="H1360" s="24" t="s">
        <v>65</v>
      </c>
      <c r="I1360" s="24" t="s">
        <v>65</v>
      </c>
    </row>
    <row r="1361" spans="1:9" x14ac:dyDescent="0.25">
      <c r="A1361" s="6" t="s">
        <v>14674</v>
      </c>
      <c r="B1361" s="6" t="s">
        <v>7762</v>
      </c>
      <c r="C1361" s="6" t="s">
        <v>7763</v>
      </c>
      <c r="D1361" s="6" t="s">
        <v>24</v>
      </c>
      <c r="E1361" s="7" t="s">
        <v>13720</v>
      </c>
      <c r="F1361" s="7" t="s">
        <v>1137</v>
      </c>
      <c r="G1361" s="7" t="s">
        <v>30</v>
      </c>
      <c r="H1361" s="24" t="s">
        <v>65</v>
      </c>
      <c r="I1361" s="24" t="s">
        <v>65</v>
      </c>
    </row>
    <row r="1362" spans="1:9" x14ac:dyDescent="0.25">
      <c r="A1362" s="6" t="s">
        <v>14675</v>
      </c>
      <c r="B1362" s="6" t="s">
        <v>9312</v>
      </c>
      <c r="C1362" s="6" t="s">
        <v>9313</v>
      </c>
      <c r="D1362" s="6" t="s">
        <v>24</v>
      </c>
      <c r="E1362" s="7" t="s">
        <v>233</v>
      </c>
      <c r="F1362" s="7" t="s">
        <v>1136</v>
      </c>
      <c r="G1362" s="7" t="s">
        <v>31</v>
      </c>
      <c r="H1362" s="24" t="s">
        <v>65</v>
      </c>
      <c r="I1362" s="24" t="s">
        <v>65</v>
      </c>
    </row>
    <row r="1363" spans="1:9" x14ac:dyDescent="0.25">
      <c r="A1363" s="6" t="s">
        <v>14676</v>
      </c>
      <c r="B1363" s="6" t="s">
        <v>3258</v>
      </c>
      <c r="C1363" s="6" t="s">
        <v>3259</v>
      </c>
      <c r="D1363" s="6" t="s">
        <v>25</v>
      </c>
      <c r="E1363" s="7">
        <v>100</v>
      </c>
      <c r="F1363" s="7" t="s">
        <v>74</v>
      </c>
      <c r="G1363" s="7" t="s">
        <v>31</v>
      </c>
      <c r="H1363" s="24" t="s">
        <v>65</v>
      </c>
      <c r="I1363" s="24" t="s">
        <v>65</v>
      </c>
    </row>
    <row r="1364" spans="1:9" x14ac:dyDescent="0.25">
      <c r="A1364" s="6" t="s">
        <v>14677</v>
      </c>
      <c r="B1364" s="6" t="s">
        <v>3261</v>
      </c>
      <c r="C1364" s="6" t="s">
        <v>3262</v>
      </c>
      <c r="D1364" s="6" t="s">
        <v>25</v>
      </c>
      <c r="E1364" s="7">
        <v>100</v>
      </c>
      <c r="F1364" s="7" t="s">
        <v>74</v>
      </c>
      <c r="G1364" s="7" t="s">
        <v>31</v>
      </c>
      <c r="H1364" s="24" t="s">
        <v>65</v>
      </c>
      <c r="I1364" s="24" t="s">
        <v>65</v>
      </c>
    </row>
    <row r="1365" spans="1:9" x14ac:dyDescent="0.25">
      <c r="A1365" s="6" t="s">
        <v>14678</v>
      </c>
      <c r="B1365" s="6" t="s">
        <v>7651</v>
      </c>
      <c r="C1365" s="6" t="s">
        <v>7652</v>
      </c>
      <c r="D1365" s="6" t="s">
        <v>24</v>
      </c>
      <c r="E1365" s="7" t="s">
        <v>13727</v>
      </c>
      <c r="F1365" s="7" t="s">
        <v>1137</v>
      </c>
      <c r="G1365" s="7" t="s">
        <v>31</v>
      </c>
      <c r="H1365" s="24" t="s">
        <v>65</v>
      </c>
      <c r="I1365" s="24" t="s">
        <v>65</v>
      </c>
    </row>
    <row r="1366" spans="1:9" x14ac:dyDescent="0.25">
      <c r="A1366" s="6" t="s">
        <v>14679</v>
      </c>
      <c r="B1366" s="6" t="s">
        <v>3267</v>
      </c>
      <c r="C1366" s="6" t="s">
        <v>3268</v>
      </c>
      <c r="D1366" s="6" t="s">
        <v>25</v>
      </c>
      <c r="E1366" s="7">
        <v>100</v>
      </c>
      <c r="F1366" s="7" t="s">
        <v>74</v>
      </c>
      <c r="G1366" s="7" t="s">
        <v>31</v>
      </c>
      <c r="H1366" s="24" t="s">
        <v>65</v>
      </c>
      <c r="I1366" s="24" t="s">
        <v>65</v>
      </c>
    </row>
    <row r="1367" spans="1:9" x14ac:dyDescent="0.25">
      <c r="A1367" s="6" t="s">
        <v>14680</v>
      </c>
      <c r="B1367" s="6" t="s">
        <v>3264</v>
      </c>
      <c r="C1367" s="6" t="s">
        <v>3265</v>
      </c>
      <c r="D1367" s="6" t="s">
        <v>25</v>
      </c>
      <c r="E1367" s="7">
        <v>100</v>
      </c>
      <c r="F1367" s="7" t="s">
        <v>74</v>
      </c>
      <c r="G1367" s="7" t="s">
        <v>31</v>
      </c>
      <c r="H1367" s="24" t="s">
        <v>65</v>
      </c>
      <c r="I1367" s="24" t="s">
        <v>65</v>
      </c>
    </row>
    <row r="1368" spans="1:9" x14ac:dyDescent="0.25">
      <c r="A1368" s="6" t="s">
        <v>14681</v>
      </c>
      <c r="B1368" s="6" t="s">
        <v>5297</v>
      </c>
      <c r="C1368" s="6" t="s">
        <v>5008</v>
      </c>
      <c r="D1368" s="6" t="s">
        <v>24</v>
      </c>
      <c r="E1368" s="7" t="s">
        <v>13272</v>
      </c>
      <c r="F1368" s="7" t="s">
        <v>1136</v>
      </c>
      <c r="G1368" s="7" t="s">
        <v>31</v>
      </c>
      <c r="H1368" s="24" t="s">
        <v>65</v>
      </c>
      <c r="I1368" s="24" t="s">
        <v>65</v>
      </c>
    </row>
    <row r="1369" spans="1:9" x14ac:dyDescent="0.25">
      <c r="A1369" s="6" t="s">
        <v>14682</v>
      </c>
      <c r="B1369" s="6" t="s">
        <v>12104</v>
      </c>
      <c r="C1369" s="6" t="s">
        <v>12105</v>
      </c>
      <c r="D1369" s="6" t="s">
        <v>24</v>
      </c>
      <c r="E1369" s="7">
        <v>1</v>
      </c>
      <c r="F1369" s="7" t="s">
        <v>1136</v>
      </c>
      <c r="G1369" s="7" t="s">
        <v>31</v>
      </c>
      <c r="H1369" s="24" t="s">
        <v>65</v>
      </c>
      <c r="I1369" s="24" t="s">
        <v>65</v>
      </c>
    </row>
    <row r="1370" spans="1:9" x14ac:dyDescent="0.25">
      <c r="A1370" s="6" t="s">
        <v>14683</v>
      </c>
      <c r="B1370" s="6" t="s">
        <v>9315</v>
      </c>
      <c r="C1370" s="6" t="s">
        <v>9316</v>
      </c>
      <c r="D1370" s="6" t="s">
        <v>24</v>
      </c>
      <c r="E1370" s="7" t="s">
        <v>14684</v>
      </c>
      <c r="F1370" s="7" t="s">
        <v>1137</v>
      </c>
      <c r="G1370" s="7" t="s">
        <v>30</v>
      </c>
      <c r="H1370" s="24" t="s">
        <v>65</v>
      </c>
      <c r="I1370" s="24" t="s">
        <v>65</v>
      </c>
    </row>
    <row r="1371" spans="1:9" x14ac:dyDescent="0.25">
      <c r="A1371" s="6" t="s">
        <v>14685</v>
      </c>
      <c r="B1371" s="6" t="s">
        <v>9318</v>
      </c>
      <c r="C1371" s="6" t="s">
        <v>9319</v>
      </c>
      <c r="D1371" s="6" t="s">
        <v>24</v>
      </c>
      <c r="E1371" s="7" t="s">
        <v>13272</v>
      </c>
      <c r="F1371" s="7" t="s">
        <v>1136</v>
      </c>
      <c r="G1371" s="7" t="s">
        <v>30</v>
      </c>
      <c r="H1371" s="24" t="s">
        <v>65</v>
      </c>
      <c r="I1371" s="24" t="s">
        <v>65</v>
      </c>
    </row>
    <row r="1372" spans="1:9" x14ac:dyDescent="0.25">
      <c r="A1372" s="6" t="s">
        <v>14686</v>
      </c>
      <c r="B1372" s="6" t="s">
        <v>5494</v>
      </c>
      <c r="C1372" s="6" t="s">
        <v>5495</v>
      </c>
      <c r="D1372" s="6" t="s">
        <v>25</v>
      </c>
      <c r="E1372" s="7">
        <v>100</v>
      </c>
      <c r="F1372" s="7" t="s">
        <v>74</v>
      </c>
      <c r="G1372" s="7" t="s">
        <v>31</v>
      </c>
      <c r="H1372" s="24" t="s">
        <v>65</v>
      </c>
      <c r="I1372" s="24" t="s">
        <v>65</v>
      </c>
    </row>
    <row r="1373" spans="1:9" x14ac:dyDescent="0.25">
      <c r="A1373" s="6" t="s">
        <v>14687</v>
      </c>
      <c r="B1373" s="6" t="s">
        <v>7183</v>
      </c>
      <c r="C1373" s="6" t="s">
        <v>7184</v>
      </c>
      <c r="D1373" s="6" t="s">
        <v>24</v>
      </c>
      <c r="E1373" s="24" t="s">
        <v>1138</v>
      </c>
      <c r="F1373" s="24" t="s">
        <v>214</v>
      </c>
      <c r="G1373" s="7" t="s">
        <v>31</v>
      </c>
      <c r="H1373" s="24" t="s">
        <v>65</v>
      </c>
      <c r="I1373" s="24" t="s">
        <v>65</v>
      </c>
    </row>
    <row r="1374" spans="1:9" x14ac:dyDescent="0.25">
      <c r="A1374" s="6" t="s">
        <v>14688</v>
      </c>
      <c r="B1374" s="6" t="s">
        <v>7186</v>
      </c>
      <c r="C1374" s="6" t="s">
        <v>7187</v>
      </c>
      <c r="D1374" s="6" t="s">
        <v>24</v>
      </c>
      <c r="E1374" s="7" t="s">
        <v>14689</v>
      </c>
      <c r="F1374" s="7" t="s">
        <v>1136</v>
      </c>
      <c r="G1374" s="7" t="s">
        <v>31</v>
      </c>
      <c r="H1374" s="24" t="s">
        <v>65</v>
      </c>
      <c r="I1374" s="24" t="s">
        <v>65</v>
      </c>
    </row>
    <row r="1375" spans="1:9" x14ac:dyDescent="0.25">
      <c r="A1375" s="6" t="s">
        <v>14690</v>
      </c>
      <c r="B1375" s="6" t="s">
        <v>9388</v>
      </c>
      <c r="C1375" s="6" t="s">
        <v>9389</v>
      </c>
      <c r="D1375" s="6" t="s">
        <v>24</v>
      </c>
      <c r="E1375" s="7">
        <v>1</v>
      </c>
      <c r="F1375" s="7" t="s">
        <v>1136</v>
      </c>
      <c r="G1375" s="7" t="s">
        <v>31</v>
      </c>
      <c r="H1375" s="24" t="s">
        <v>65</v>
      </c>
      <c r="I1375" s="24" t="s">
        <v>65</v>
      </c>
    </row>
    <row r="1376" spans="1:9" x14ac:dyDescent="0.25">
      <c r="A1376" s="6" t="s">
        <v>14691</v>
      </c>
      <c r="B1376" s="6" t="s">
        <v>3524</v>
      </c>
      <c r="C1376" s="6" t="s">
        <v>3525</v>
      </c>
      <c r="D1376" s="6" t="s">
        <v>25</v>
      </c>
      <c r="E1376" s="7">
        <v>100</v>
      </c>
      <c r="F1376" s="7" t="s">
        <v>74</v>
      </c>
      <c r="G1376" s="7" t="s">
        <v>31</v>
      </c>
      <c r="H1376" s="24" t="s">
        <v>65</v>
      </c>
      <c r="I1376" s="24" t="s">
        <v>65</v>
      </c>
    </row>
    <row r="1377" spans="1:9" x14ac:dyDescent="0.25">
      <c r="A1377" s="6" t="s">
        <v>14692</v>
      </c>
      <c r="B1377" s="6" t="s">
        <v>9325</v>
      </c>
      <c r="C1377" s="6" t="s">
        <v>9326</v>
      </c>
      <c r="D1377" s="6" t="s">
        <v>24</v>
      </c>
      <c r="E1377" s="7" t="s">
        <v>14693</v>
      </c>
      <c r="F1377" s="7" t="s">
        <v>1137</v>
      </c>
      <c r="G1377" s="7" t="s">
        <v>30</v>
      </c>
      <c r="H1377" s="24" t="s">
        <v>65</v>
      </c>
      <c r="I1377" s="24" t="s">
        <v>65</v>
      </c>
    </row>
    <row r="1378" spans="1:9" x14ac:dyDescent="0.25">
      <c r="A1378" s="6" t="s">
        <v>14694</v>
      </c>
      <c r="B1378" s="6" t="s">
        <v>9328</v>
      </c>
      <c r="C1378" s="6" t="s">
        <v>9329</v>
      </c>
      <c r="D1378" s="6" t="s">
        <v>24</v>
      </c>
      <c r="E1378" s="7" t="s">
        <v>14695</v>
      </c>
      <c r="F1378" s="7" t="s">
        <v>1137</v>
      </c>
      <c r="G1378" s="7" t="s">
        <v>30</v>
      </c>
      <c r="H1378" s="24" t="s">
        <v>65</v>
      </c>
      <c r="I1378" s="24" t="s">
        <v>65</v>
      </c>
    </row>
    <row r="1379" spans="1:9" x14ac:dyDescent="0.25">
      <c r="A1379" s="6" t="s">
        <v>14696</v>
      </c>
      <c r="B1379" s="6" t="s">
        <v>9331</v>
      </c>
      <c r="C1379" s="6" t="s">
        <v>9332</v>
      </c>
      <c r="D1379" s="6" t="s">
        <v>24</v>
      </c>
      <c r="E1379" s="7" t="s">
        <v>1900</v>
      </c>
      <c r="F1379" s="7" t="s">
        <v>1137</v>
      </c>
      <c r="G1379" s="7" t="s">
        <v>30</v>
      </c>
      <c r="H1379" s="24" t="s">
        <v>65</v>
      </c>
      <c r="I1379" s="24" t="s">
        <v>65</v>
      </c>
    </row>
    <row r="1380" spans="1:9" x14ac:dyDescent="0.25">
      <c r="A1380" s="6" t="s">
        <v>14697</v>
      </c>
      <c r="B1380" s="6" t="s">
        <v>9321</v>
      </c>
      <c r="C1380" s="6" t="s">
        <v>9322</v>
      </c>
      <c r="D1380" s="6" t="s">
        <v>24</v>
      </c>
      <c r="E1380" s="7" t="s">
        <v>14435</v>
      </c>
      <c r="F1380" s="7" t="s">
        <v>1137</v>
      </c>
      <c r="G1380" s="7" t="s">
        <v>30</v>
      </c>
      <c r="H1380" s="24" t="s">
        <v>65</v>
      </c>
      <c r="I1380" s="24" t="s">
        <v>65</v>
      </c>
    </row>
    <row r="1381" spans="1:9" x14ac:dyDescent="0.25">
      <c r="A1381" s="6" t="s">
        <v>14698</v>
      </c>
      <c r="B1381" s="6" t="s">
        <v>8903</v>
      </c>
      <c r="C1381" s="6" t="s">
        <v>8904</v>
      </c>
      <c r="D1381" s="6" t="s">
        <v>24</v>
      </c>
      <c r="E1381" s="7" t="s">
        <v>14699</v>
      </c>
      <c r="F1381" s="7" t="s">
        <v>1137</v>
      </c>
      <c r="G1381" s="7" t="s">
        <v>30</v>
      </c>
      <c r="H1381" s="24" t="s">
        <v>65</v>
      </c>
      <c r="I1381" s="24" t="s">
        <v>65</v>
      </c>
    </row>
    <row r="1382" spans="1:9" x14ac:dyDescent="0.25">
      <c r="A1382" s="6" t="s">
        <v>14700</v>
      </c>
      <c r="B1382" s="6" t="s">
        <v>8971</v>
      </c>
      <c r="C1382" s="6" t="s">
        <v>8972</v>
      </c>
      <c r="D1382" s="6" t="s">
        <v>25</v>
      </c>
      <c r="E1382" s="7">
        <v>100</v>
      </c>
      <c r="F1382" s="7" t="s">
        <v>74</v>
      </c>
      <c r="G1382" s="7" t="s">
        <v>31</v>
      </c>
      <c r="H1382" s="24" t="s">
        <v>65</v>
      </c>
      <c r="I1382" s="24" t="s">
        <v>65</v>
      </c>
    </row>
    <row r="1383" spans="1:9" x14ac:dyDescent="0.25">
      <c r="A1383" s="6" t="s">
        <v>14701</v>
      </c>
      <c r="B1383" s="6" t="s">
        <v>9334</v>
      </c>
      <c r="C1383" s="6" t="s">
        <v>9335</v>
      </c>
      <c r="D1383" s="6" t="s">
        <v>24</v>
      </c>
      <c r="E1383" s="7" t="s">
        <v>14702</v>
      </c>
      <c r="F1383" s="7" t="s">
        <v>1137</v>
      </c>
      <c r="G1383" s="7" t="s">
        <v>31</v>
      </c>
      <c r="H1383" s="24" t="s">
        <v>65</v>
      </c>
      <c r="I1383" s="24" t="s">
        <v>65</v>
      </c>
    </row>
    <row r="1384" spans="1:9" x14ac:dyDescent="0.25">
      <c r="A1384" s="6" t="s">
        <v>14703</v>
      </c>
      <c r="B1384" s="6" t="s">
        <v>9337</v>
      </c>
      <c r="C1384" s="6" t="s">
        <v>9338</v>
      </c>
      <c r="D1384" s="6" t="s">
        <v>24</v>
      </c>
      <c r="E1384" s="7">
        <v>1</v>
      </c>
      <c r="F1384" s="7" t="s">
        <v>1136</v>
      </c>
      <c r="G1384" s="7" t="s">
        <v>31</v>
      </c>
      <c r="H1384" s="24" t="s">
        <v>65</v>
      </c>
      <c r="I1384" s="24" t="s">
        <v>65</v>
      </c>
    </row>
    <row r="1385" spans="1:9" x14ac:dyDescent="0.25">
      <c r="A1385" s="6" t="s">
        <v>14704</v>
      </c>
      <c r="B1385" s="9" t="s">
        <v>2494</v>
      </c>
      <c r="C1385" s="9" t="s">
        <v>2492</v>
      </c>
      <c r="D1385" s="9" t="s">
        <v>24</v>
      </c>
      <c r="E1385" s="24" t="s">
        <v>14705</v>
      </c>
      <c r="F1385" s="24" t="s">
        <v>1137</v>
      </c>
      <c r="G1385" s="24" t="s">
        <v>30</v>
      </c>
      <c r="H1385" s="24" t="s">
        <v>65</v>
      </c>
      <c r="I1385" s="24" t="s">
        <v>65</v>
      </c>
    </row>
    <row r="1386" spans="1:9" x14ac:dyDescent="0.25">
      <c r="A1386" s="6" t="s">
        <v>14706</v>
      </c>
      <c r="B1386" s="6" t="s">
        <v>9936</v>
      </c>
      <c r="C1386" s="6" t="s">
        <v>9937</v>
      </c>
      <c r="D1386" s="6" t="s">
        <v>24</v>
      </c>
      <c r="E1386" s="7" t="s">
        <v>13043</v>
      </c>
      <c r="F1386" s="7" t="s">
        <v>1137</v>
      </c>
      <c r="G1386" s="7" t="s">
        <v>31</v>
      </c>
      <c r="H1386" s="24">
        <v>4</v>
      </c>
      <c r="I1386" s="24" t="s">
        <v>65</v>
      </c>
    </row>
    <row r="1387" spans="1:9" x14ac:dyDescent="0.25">
      <c r="A1387" s="6" t="s">
        <v>14707</v>
      </c>
      <c r="B1387" s="6" t="s">
        <v>9939</v>
      </c>
      <c r="C1387" s="6" t="s">
        <v>9940</v>
      </c>
      <c r="D1387" s="6" t="s">
        <v>24</v>
      </c>
      <c r="E1387" s="7" t="s">
        <v>1818</v>
      </c>
      <c r="F1387" s="7" t="s">
        <v>1137</v>
      </c>
      <c r="G1387" s="7" t="s">
        <v>30</v>
      </c>
      <c r="H1387" s="7">
        <v>2</v>
      </c>
      <c r="I1387" s="24" t="s">
        <v>65</v>
      </c>
    </row>
    <row r="1388" spans="1:9" x14ac:dyDescent="0.25">
      <c r="A1388" s="6" t="s">
        <v>14708</v>
      </c>
      <c r="B1388" s="6" t="s">
        <v>9942</v>
      </c>
      <c r="C1388" s="6" t="s">
        <v>9943</v>
      </c>
      <c r="D1388" s="6" t="s">
        <v>24</v>
      </c>
      <c r="E1388" s="7" t="s">
        <v>13078</v>
      </c>
      <c r="F1388" s="7" t="s">
        <v>1137</v>
      </c>
      <c r="G1388" s="7" t="s">
        <v>30</v>
      </c>
      <c r="H1388" s="7">
        <v>9</v>
      </c>
      <c r="I1388" s="7">
        <v>1</v>
      </c>
    </row>
    <row r="1389" spans="1:9" x14ac:dyDescent="0.25">
      <c r="A1389" s="6" t="s">
        <v>14709</v>
      </c>
      <c r="B1389" s="6" t="s">
        <v>9945</v>
      </c>
      <c r="C1389" s="6" t="s">
        <v>9946</v>
      </c>
      <c r="D1389" s="6" t="s">
        <v>24</v>
      </c>
      <c r="E1389" s="7" t="s">
        <v>13689</v>
      </c>
      <c r="F1389" s="7" t="s">
        <v>1137</v>
      </c>
      <c r="G1389" s="7" t="s">
        <v>30</v>
      </c>
      <c r="H1389" s="7">
        <v>12</v>
      </c>
      <c r="I1389" s="24" t="s">
        <v>65</v>
      </c>
    </row>
    <row r="1390" spans="1:9" x14ac:dyDescent="0.25">
      <c r="A1390" s="6" t="s">
        <v>14710</v>
      </c>
      <c r="B1390" s="6" t="s">
        <v>9948</v>
      </c>
      <c r="C1390" s="6" t="s">
        <v>9949</v>
      </c>
      <c r="D1390" s="6" t="s">
        <v>24</v>
      </c>
      <c r="E1390" s="7" t="s">
        <v>13082</v>
      </c>
      <c r="F1390" s="7" t="s">
        <v>1137</v>
      </c>
      <c r="G1390" s="7" t="s">
        <v>30</v>
      </c>
      <c r="H1390" s="7">
        <v>9</v>
      </c>
      <c r="I1390" s="7">
        <v>1</v>
      </c>
    </row>
    <row r="1391" spans="1:9" x14ac:dyDescent="0.25">
      <c r="A1391" s="6" t="s">
        <v>14711</v>
      </c>
      <c r="B1391" s="6" t="s">
        <v>9951</v>
      </c>
      <c r="C1391" s="6" t="s">
        <v>9952</v>
      </c>
      <c r="D1391" s="6" t="s">
        <v>24</v>
      </c>
      <c r="E1391" s="7" t="s">
        <v>14628</v>
      </c>
      <c r="F1391" s="7" t="s">
        <v>1137</v>
      </c>
      <c r="G1391" s="7" t="s">
        <v>30</v>
      </c>
      <c r="H1391" s="7">
        <v>16</v>
      </c>
      <c r="I1391" s="7">
        <v>22</v>
      </c>
    </row>
    <row r="1392" spans="1:9" x14ac:dyDescent="0.25">
      <c r="A1392" s="6" t="s">
        <v>14712</v>
      </c>
      <c r="B1392" s="6" t="s">
        <v>3794</v>
      </c>
      <c r="C1392" s="6" t="s">
        <v>3789</v>
      </c>
      <c r="D1392" s="6" t="s">
        <v>24</v>
      </c>
      <c r="E1392" s="7" t="s">
        <v>13090</v>
      </c>
      <c r="F1392" s="7" t="s">
        <v>1137</v>
      </c>
      <c r="G1392" s="7" t="s">
        <v>30</v>
      </c>
      <c r="H1392" s="7">
        <v>96</v>
      </c>
      <c r="I1392" s="7">
        <v>1</v>
      </c>
    </row>
    <row r="1393" spans="1:9" x14ac:dyDescent="0.25">
      <c r="A1393" s="6" t="s">
        <v>14713</v>
      </c>
      <c r="B1393" s="6" t="s">
        <v>3804</v>
      </c>
      <c r="C1393" s="6" t="s">
        <v>771</v>
      </c>
      <c r="D1393" s="6" t="s">
        <v>24</v>
      </c>
      <c r="E1393" s="24" t="s">
        <v>873</v>
      </c>
      <c r="F1393" s="24" t="s">
        <v>1137</v>
      </c>
      <c r="G1393" s="24" t="s">
        <v>30</v>
      </c>
      <c r="H1393" s="24">
        <v>0</v>
      </c>
      <c r="I1393" s="24">
        <v>0</v>
      </c>
    </row>
    <row r="1394" spans="1:9" x14ac:dyDescent="0.25">
      <c r="A1394" s="6" t="s">
        <v>14714</v>
      </c>
      <c r="B1394" s="6" t="s">
        <v>3158</v>
      </c>
      <c r="C1394" s="6" t="s">
        <v>3159</v>
      </c>
      <c r="D1394" s="6" t="s">
        <v>24</v>
      </c>
      <c r="E1394" s="7">
        <v>1</v>
      </c>
      <c r="F1394" s="7" t="s">
        <v>1136</v>
      </c>
      <c r="G1394" s="7" t="s">
        <v>31</v>
      </c>
      <c r="H1394" s="24" t="s">
        <v>65</v>
      </c>
      <c r="I1394" s="24" t="s">
        <v>65</v>
      </c>
    </row>
    <row r="1395" spans="1:9" x14ac:dyDescent="0.25">
      <c r="A1395" s="6" t="s">
        <v>14715</v>
      </c>
      <c r="B1395" s="6" t="s">
        <v>9344</v>
      </c>
      <c r="C1395" s="6" t="s">
        <v>9345</v>
      </c>
      <c r="D1395" s="6" t="s">
        <v>24</v>
      </c>
      <c r="E1395" s="7" t="s">
        <v>2117</v>
      </c>
      <c r="F1395" s="7" t="s">
        <v>1137</v>
      </c>
      <c r="G1395" s="7" t="s">
        <v>30</v>
      </c>
      <c r="H1395" s="24" t="s">
        <v>65</v>
      </c>
      <c r="I1395" s="24" t="s">
        <v>65</v>
      </c>
    </row>
    <row r="1396" spans="1:9" x14ac:dyDescent="0.25">
      <c r="A1396" s="6" t="s">
        <v>14716</v>
      </c>
      <c r="B1396" s="6" t="s">
        <v>9347</v>
      </c>
      <c r="C1396" s="6" t="s">
        <v>9348</v>
      </c>
      <c r="D1396" s="6" t="s">
        <v>24</v>
      </c>
      <c r="E1396" s="24" t="s">
        <v>1138</v>
      </c>
      <c r="F1396" s="24" t="s">
        <v>214</v>
      </c>
      <c r="G1396" s="7" t="s">
        <v>31</v>
      </c>
      <c r="H1396" s="24" t="s">
        <v>65</v>
      </c>
      <c r="I1396" s="24" t="s">
        <v>65</v>
      </c>
    </row>
    <row r="1397" spans="1:9" x14ac:dyDescent="0.25">
      <c r="A1397" s="6" t="s">
        <v>14717</v>
      </c>
      <c r="B1397" s="6" t="s">
        <v>9350</v>
      </c>
      <c r="C1397" s="6" t="s">
        <v>9351</v>
      </c>
      <c r="D1397" s="6" t="s">
        <v>24</v>
      </c>
      <c r="E1397" s="7" t="s">
        <v>14718</v>
      </c>
      <c r="F1397" s="7" t="s">
        <v>1137</v>
      </c>
      <c r="G1397" s="7" t="s">
        <v>30</v>
      </c>
      <c r="H1397" s="24" t="s">
        <v>65</v>
      </c>
      <c r="I1397" s="24" t="s">
        <v>65</v>
      </c>
    </row>
    <row r="1398" spans="1:9" x14ac:dyDescent="0.25">
      <c r="A1398" s="6" t="s">
        <v>14719</v>
      </c>
      <c r="B1398" s="6" t="s">
        <v>9353</v>
      </c>
      <c r="C1398" s="6" t="s">
        <v>9354</v>
      </c>
      <c r="D1398" s="6" t="s">
        <v>24</v>
      </c>
      <c r="E1398" s="7" t="s">
        <v>13268</v>
      </c>
      <c r="F1398" s="7" t="s">
        <v>1137</v>
      </c>
      <c r="G1398" s="7" t="s">
        <v>30</v>
      </c>
      <c r="H1398" s="7">
        <v>102</v>
      </c>
      <c r="I1398" s="24" t="s">
        <v>65</v>
      </c>
    </row>
    <row r="1399" spans="1:9" x14ac:dyDescent="0.25">
      <c r="A1399" s="6" t="s">
        <v>14720</v>
      </c>
      <c r="B1399" s="6" t="s">
        <v>9341</v>
      </c>
      <c r="C1399" s="6" t="s">
        <v>9342</v>
      </c>
      <c r="D1399" s="6" t="s">
        <v>24</v>
      </c>
      <c r="E1399" s="7" t="s">
        <v>13272</v>
      </c>
      <c r="F1399" s="7" t="s">
        <v>1136</v>
      </c>
      <c r="G1399" s="7" t="s">
        <v>31</v>
      </c>
      <c r="H1399" s="24" t="s">
        <v>65</v>
      </c>
      <c r="I1399" s="24" t="s">
        <v>65</v>
      </c>
    </row>
    <row r="1400" spans="1:9" x14ac:dyDescent="0.25">
      <c r="A1400" s="6" t="s">
        <v>14721</v>
      </c>
      <c r="B1400" s="6" t="s">
        <v>9703</v>
      </c>
      <c r="C1400" s="6" t="s">
        <v>9704</v>
      </c>
      <c r="D1400" s="6" t="s">
        <v>25</v>
      </c>
      <c r="E1400" s="7">
        <v>100</v>
      </c>
      <c r="F1400" s="7" t="s">
        <v>74</v>
      </c>
      <c r="G1400" s="7" t="s">
        <v>31</v>
      </c>
      <c r="H1400" s="24" t="s">
        <v>65</v>
      </c>
      <c r="I1400" s="24" t="s">
        <v>65</v>
      </c>
    </row>
    <row r="1401" spans="1:9" x14ac:dyDescent="0.25">
      <c r="A1401" s="6" t="s">
        <v>14722</v>
      </c>
      <c r="B1401" s="6" t="s">
        <v>9706</v>
      </c>
      <c r="C1401" s="6" t="s">
        <v>9707</v>
      </c>
      <c r="D1401" s="6" t="s">
        <v>25</v>
      </c>
      <c r="E1401" s="7">
        <v>100</v>
      </c>
      <c r="F1401" s="7" t="s">
        <v>74</v>
      </c>
      <c r="G1401" s="7" t="s">
        <v>31</v>
      </c>
      <c r="H1401" s="24" t="s">
        <v>65</v>
      </c>
      <c r="I1401" s="24" t="s">
        <v>65</v>
      </c>
    </row>
    <row r="1402" spans="1:9" x14ac:dyDescent="0.25">
      <c r="A1402" s="6" t="s">
        <v>14723</v>
      </c>
      <c r="B1402" s="6" t="s">
        <v>12108</v>
      </c>
      <c r="C1402" s="6" t="s">
        <v>12109</v>
      </c>
      <c r="D1402" s="6" t="s">
        <v>24</v>
      </c>
      <c r="E1402" s="7" t="s">
        <v>13132</v>
      </c>
      <c r="F1402" s="7" t="s">
        <v>1137</v>
      </c>
      <c r="G1402" s="7" t="s">
        <v>30</v>
      </c>
      <c r="H1402" s="24" t="s">
        <v>65</v>
      </c>
      <c r="I1402" s="7">
        <v>2</v>
      </c>
    </row>
    <row r="1403" spans="1:9" x14ac:dyDescent="0.25">
      <c r="A1403" s="6" t="s">
        <v>14724</v>
      </c>
      <c r="B1403" s="6" t="s">
        <v>9356</v>
      </c>
      <c r="C1403" s="6" t="s">
        <v>9357</v>
      </c>
      <c r="D1403" s="6" t="s">
        <v>24</v>
      </c>
      <c r="E1403" s="7" t="s">
        <v>13268</v>
      </c>
      <c r="F1403" s="7" t="s">
        <v>1137</v>
      </c>
      <c r="G1403" s="7" t="s">
        <v>30</v>
      </c>
      <c r="H1403" s="7">
        <v>102</v>
      </c>
      <c r="I1403" s="24" t="s">
        <v>65</v>
      </c>
    </row>
    <row r="1404" spans="1:9" x14ac:dyDescent="0.25">
      <c r="A1404" s="6" t="s">
        <v>14725</v>
      </c>
      <c r="B1404" s="6" t="s">
        <v>7190</v>
      </c>
      <c r="C1404" s="6" t="s">
        <v>7191</v>
      </c>
      <c r="D1404" s="6" t="s">
        <v>24</v>
      </c>
      <c r="E1404" s="7">
        <v>10</v>
      </c>
      <c r="F1404" s="7" t="s">
        <v>1136</v>
      </c>
      <c r="G1404" s="7" t="s">
        <v>30</v>
      </c>
      <c r="H1404" s="24" t="s">
        <v>65</v>
      </c>
      <c r="I1404" s="24" t="s">
        <v>65</v>
      </c>
    </row>
    <row r="1405" spans="1:9" x14ac:dyDescent="0.25">
      <c r="A1405" s="6" t="s">
        <v>14726</v>
      </c>
      <c r="B1405" s="6" t="s">
        <v>3763</v>
      </c>
      <c r="C1405" s="6" t="s">
        <v>707</v>
      </c>
      <c r="D1405" s="6" t="s">
        <v>24</v>
      </c>
      <c r="E1405" s="24" t="s">
        <v>753</v>
      </c>
      <c r="F1405" s="24" t="s">
        <v>1136</v>
      </c>
      <c r="G1405" s="24" t="s">
        <v>30</v>
      </c>
      <c r="H1405" s="24">
        <v>0</v>
      </c>
      <c r="I1405" s="24">
        <v>0</v>
      </c>
    </row>
    <row r="1406" spans="1:9" x14ac:dyDescent="0.25">
      <c r="A1406" s="6" t="s">
        <v>14727</v>
      </c>
      <c r="B1406" s="9" t="s">
        <v>2496</v>
      </c>
      <c r="C1406" s="9" t="s">
        <v>2497</v>
      </c>
      <c r="D1406" s="9" t="s">
        <v>24</v>
      </c>
      <c r="E1406" s="24" t="s">
        <v>874</v>
      </c>
      <c r="F1406" s="24" t="s">
        <v>1136</v>
      </c>
      <c r="G1406" s="24" t="s">
        <v>30</v>
      </c>
      <c r="H1406" s="24" t="s">
        <v>65</v>
      </c>
      <c r="I1406" s="24" t="s">
        <v>65</v>
      </c>
    </row>
    <row r="1407" spans="1:9" x14ac:dyDescent="0.25">
      <c r="A1407" s="6" t="s">
        <v>14728</v>
      </c>
      <c r="B1407" s="6" t="s">
        <v>2499</v>
      </c>
      <c r="C1407" s="6" t="s">
        <v>2500</v>
      </c>
      <c r="D1407" s="6" t="s">
        <v>24</v>
      </c>
      <c r="E1407" s="7" t="s">
        <v>874</v>
      </c>
      <c r="F1407" s="7" t="s">
        <v>1136</v>
      </c>
      <c r="G1407" s="7" t="s">
        <v>30</v>
      </c>
      <c r="H1407" s="7" t="s">
        <v>65</v>
      </c>
      <c r="I1407" s="7" t="s">
        <v>65</v>
      </c>
    </row>
    <row r="1408" spans="1:9" x14ac:dyDescent="0.25">
      <c r="A1408" s="6" t="s">
        <v>14729</v>
      </c>
      <c r="B1408" s="6" t="s">
        <v>3270</v>
      </c>
      <c r="C1408" s="6" t="s">
        <v>3271</v>
      </c>
      <c r="D1408" s="6" t="s">
        <v>25</v>
      </c>
      <c r="E1408" s="7">
        <v>100</v>
      </c>
      <c r="F1408" s="7" t="s">
        <v>74</v>
      </c>
      <c r="G1408" s="7" t="s">
        <v>31</v>
      </c>
      <c r="H1408" s="24" t="s">
        <v>65</v>
      </c>
      <c r="I1408" s="24" t="s">
        <v>65</v>
      </c>
    </row>
    <row r="1409" spans="1:9" x14ac:dyDescent="0.25">
      <c r="A1409" s="6" t="s">
        <v>14730</v>
      </c>
      <c r="B1409" s="6" t="s">
        <v>9359</v>
      </c>
      <c r="C1409" s="6" t="s">
        <v>9360</v>
      </c>
      <c r="D1409" s="6" t="s">
        <v>24</v>
      </c>
      <c r="E1409" s="7" t="s">
        <v>14289</v>
      </c>
      <c r="F1409" s="7" t="s">
        <v>1137</v>
      </c>
      <c r="G1409" s="7" t="s">
        <v>31</v>
      </c>
      <c r="H1409" s="24" t="s">
        <v>65</v>
      </c>
      <c r="I1409" s="24" t="s">
        <v>65</v>
      </c>
    </row>
    <row r="1410" spans="1:9" x14ac:dyDescent="0.25">
      <c r="A1410" s="6" t="s">
        <v>14731</v>
      </c>
      <c r="B1410" s="6" t="s">
        <v>9362</v>
      </c>
      <c r="C1410" s="6" t="s">
        <v>9363</v>
      </c>
      <c r="D1410" s="6" t="s">
        <v>24</v>
      </c>
      <c r="E1410" s="7" t="s">
        <v>13272</v>
      </c>
      <c r="F1410" s="7" t="s">
        <v>1137</v>
      </c>
      <c r="G1410" s="7" t="s">
        <v>30</v>
      </c>
      <c r="H1410" s="24" t="s">
        <v>65</v>
      </c>
      <c r="I1410" s="24" t="s">
        <v>65</v>
      </c>
    </row>
    <row r="1411" spans="1:9" x14ac:dyDescent="0.25">
      <c r="A1411" s="6" t="s">
        <v>14732</v>
      </c>
      <c r="B1411" s="6" t="s">
        <v>7863</v>
      </c>
      <c r="C1411" s="6" t="s">
        <v>7864</v>
      </c>
      <c r="D1411" s="6" t="s">
        <v>25</v>
      </c>
      <c r="E1411" s="7">
        <v>100</v>
      </c>
      <c r="F1411" s="7" t="s">
        <v>74</v>
      </c>
      <c r="G1411" s="7" t="s">
        <v>31</v>
      </c>
      <c r="H1411" s="24" t="s">
        <v>65</v>
      </c>
      <c r="I1411" s="24" t="s">
        <v>65</v>
      </c>
    </row>
    <row r="1412" spans="1:9" x14ac:dyDescent="0.25">
      <c r="A1412" s="6" t="s">
        <v>14733</v>
      </c>
      <c r="B1412" s="6" t="s">
        <v>11691</v>
      </c>
      <c r="C1412" s="6" t="s">
        <v>11692</v>
      </c>
      <c r="D1412" s="6" t="s">
        <v>24</v>
      </c>
      <c r="E1412" s="26" t="s">
        <v>14734</v>
      </c>
      <c r="F1412" s="7" t="s">
        <v>1136</v>
      </c>
      <c r="G1412" s="7" t="s">
        <v>30</v>
      </c>
      <c r="H1412" s="24" t="s">
        <v>65</v>
      </c>
      <c r="I1412" s="24" t="s">
        <v>65</v>
      </c>
    </row>
    <row r="1413" spans="1:9" x14ac:dyDescent="0.25">
      <c r="A1413" s="6" t="s">
        <v>14735</v>
      </c>
      <c r="B1413" s="6" t="s">
        <v>7866</v>
      </c>
      <c r="C1413" s="6" t="s">
        <v>7867</v>
      </c>
      <c r="D1413" s="6" t="s">
        <v>25</v>
      </c>
      <c r="E1413" s="7">
        <v>100</v>
      </c>
      <c r="F1413" s="7" t="s">
        <v>74</v>
      </c>
      <c r="G1413" s="7" t="s">
        <v>31</v>
      </c>
      <c r="H1413" s="24" t="s">
        <v>65</v>
      </c>
      <c r="I1413" s="24" t="s">
        <v>65</v>
      </c>
    </row>
    <row r="1414" spans="1:9" x14ac:dyDescent="0.25">
      <c r="A1414" s="6" t="s">
        <v>14736</v>
      </c>
      <c r="B1414" s="6" t="s">
        <v>7869</v>
      </c>
      <c r="C1414" s="6" t="s">
        <v>7870</v>
      </c>
      <c r="D1414" s="6" t="s">
        <v>25</v>
      </c>
      <c r="E1414" s="7">
        <v>100</v>
      </c>
      <c r="F1414" s="7" t="s">
        <v>74</v>
      </c>
      <c r="G1414" s="7" t="s">
        <v>31</v>
      </c>
      <c r="H1414" s="24" t="s">
        <v>65</v>
      </c>
      <c r="I1414" s="24" t="s">
        <v>65</v>
      </c>
    </row>
    <row r="1415" spans="1:9" x14ac:dyDescent="0.25">
      <c r="A1415" s="6" t="s">
        <v>14737</v>
      </c>
      <c r="B1415" s="6" t="s">
        <v>7872</v>
      </c>
      <c r="C1415" s="6" t="s">
        <v>7873</v>
      </c>
      <c r="D1415" s="6" t="s">
        <v>25</v>
      </c>
      <c r="E1415" s="7">
        <v>100</v>
      </c>
      <c r="F1415" s="7" t="s">
        <v>74</v>
      </c>
      <c r="G1415" s="7" t="s">
        <v>31</v>
      </c>
      <c r="H1415" s="24" t="s">
        <v>65</v>
      </c>
      <c r="I1415" s="24" t="s">
        <v>65</v>
      </c>
    </row>
    <row r="1416" spans="1:9" x14ac:dyDescent="0.25">
      <c r="A1416" s="6" t="s">
        <v>14738</v>
      </c>
      <c r="B1416" s="6" t="s">
        <v>7875</v>
      </c>
      <c r="C1416" s="6" t="s">
        <v>7876</v>
      </c>
      <c r="D1416" s="6" t="s">
        <v>25</v>
      </c>
      <c r="E1416" s="7">
        <v>100</v>
      </c>
      <c r="F1416" s="7" t="s">
        <v>74</v>
      </c>
      <c r="G1416" s="7" t="s">
        <v>31</v>
      </c>
      <c r="H1416" s="24" t="s">
        <v>65</v>
      </c>
      <c r="I1416" s="24" t="s">
        <v>65</v>
      </c>
    </row>
    <row r="1417" spans="1:9" x14ac:dyDescent="0.25">
      <c r="A1417" s="6" t="s">
        <v>14739</v>
      </c>
      <c r="B1417" s="6" t="s">
        <v>2502</v>
      </c>
      <c r="C1417" s="6" t="s">
        <v>766</v>
      </c>
      <c r="D1417" s="6" t="s">
        <v>24</v>
      </c>
      <c r="E1417" s="7" t="s">
        <v>13132</v>
      </c>
      <c r="F1417" s="7" t="s">
        <v>1137</v>
      </c>
      <c r="G1417" s="7" t="s">
        <v>30</v>
      </c>
      <c r="H1417" s="7" t="s">
        <v>65</v>
      </c>
      <c r="I1417" s="7" t="s">
        <v>65</v>
      </c>
    </row>
    <row r="1418" spans="1:9" x14ac:dyDescent="0.25">
      <c r="A1418" s="6" t="s">
        <v>14740</v>
      </c>
      <c r="B1418" s="6" t="s">
        <v>8422</v>
      </c>
      <c r="C1418" s="6" t="s">
        <v>8423</v>
      </c>
      <c r="D1418" s="6" t="s">
        <v>25</v>
      </c>
      <c r="E1418" s="7">
        <v>100</v>
      </c>
      <c r="F1418" s="7" t="s">
        <v>74</v>
      </c>
      <c r="G1418" s="7" t="s">
        <v>31</v>
      </c>
      <c r="H1418" s="24" t="s">
        <v>65</v>
      </c>
      <c r="I1418" s="24" t="s">
        <v>65</v>
      </c>
    </row>
    <row r="1419" spans="1:9" x14ac:dyDescent="0.25">
      <c r="A1419" s="6" t="s">
        <v>14741</v>
      </c>
      <c r="B1419" s="6" t="s">
        <v>8425</v>
      </c>
      <c r="C1419" s="6" t="s">
        <v>8426</v>
      </c>
      <c r="D1419" s="6" t="s">
        <v>25</v>
      </c>
      <c r="E1419" s="7">
        <v>100</v>
      </c>
      <c r="F1419" s="7" t="s">
        <v>74</v>
      </c>
      <c r="G1419" s="7" t="s">
        <v>31</v>
      </c>
      <c r="H1419" s="24" t="s">
        <v>65</v>
      </c>
      <c r="I1419" s="24" t="s">
        <v>65</v>
      </c>
    </row>
    <row r="1420" spans="1:9" x14ac:dyDescent="0.25">
      <c r="A1420" s="6" t="s">
        <v>14742</v>
      </c>
      <c r="B1420" s="6" t="s">
        <v>7878</v>
      </c>
      <c r="C1420" s="6" t="s">
        <v>7879</v>
      </c>
      <c r="D1420" s="6" t="s">
        <v>25</v>
      </c>
      <c r="E1420" s="7">
        <v>100</v>
      </c>
      <c r="F1420" s="7" t="s">
        <v>74</v>
      </c>
      <c r="G1420" s="7" t="s">
        <v>31</v>
      </c>
      <c r="H1420" s="24" t="s">
        <v>65</v>
      </c>
      <c r="I1420" s="24" t="s">
        <v>65</v>
      </c>
    </row>
    <row r="1421" spans="1:9" x14ac:dyDescent="0.25">
      <c r="A1421" s="6" t="s">
        <v>14743</v>
      </c>
      <c r="B1421" s="6" t="s">
        <v>7881</v>
      </c>
      <c r="C1421" s="6" t="s">
        <v>7882</v>
      </c>
      <c r="D1421" s="6" t="s">
        <v>25</v>
      </c>
      <c r="E1421" s="7">
        <v>100</v>
      </c>
      <c r="F1421" s="7" t="s">
        <v>74</v>
      </c>
      <c r="G1421" s="7" t="s">
        <v>31</v>
      </c>
      <c r="H1421" s="24" t="s">
        <v>65</v>
      </c>
      <c r="I1421" s="24" t="s">
        <v>65</v>
      </c>
    </row>
    <row r="1422" spans="1:9" x14ac:dyDescent="0.25">
      <c r="A1422" s="6" t="s">
        <v>14744</v>
      </c>
      <c r="B1422" s="6" t="s">
        <v>7884</v>
      </c>
      <c r="C1422" s="6" t="s">
        <v>7885</v>
      </c>
      <c r="D1422" s="6" t="s">
        <v>25</v>
      </c>
      <c r="E1422" s="7">
        <v>100</v>
      </c>
      <c r="F1422" s="7" t="s">
        <v>74</v>
      </c>
      <c r="G1422" s="7" t="s">
        <v>31</v>
      </c>
      <c r="H1422" s="24" t="s">
        <v>65</v>
      </c>
      <c r="I1422" s="24" t="s">
        <v>65</v>
      </c>
    </row>
    <row r="1423" spans="1:9" x14ac:dyDescent="0.25">
      <c r="A1423" s="6" t="s">
        <v>14745</v>
      </c>
      <c r="B1423" s="6" t="s">
        <v>8490</v>
      </c>
      <c r="C1423" s="6" t="s">
        <v>8491</v>
      </c>
      <c r="D1423" s="6" t="s">
        <v>24</v>
      </c>
      <c r="E1423" s="7" t="s">
        <v>14746</v>
      </c>
      <c r="F1423" s="7" t="s">
        <v>1136</v>
      </c>
      <c r="G1423" s="7" t="s">
        <v>30</v>
      </c>
      <c r="H1423" s="24" t="s">
        <v>65</v>
      </c>
      <c r="I1423" s="24" t="s">
        <v>65</v>
      </c>
    </row>
    <row r="1424" spans="1:9" x14ac:dyDescent="0.25">
      <c r="A1424" s="6" t="s">
        <v>14747</v>
      </c>
      <c r="B1424" s="6" t="s">
        <v>8542</v>
      </c>
      <c r="C1424" s="6" t="s">
        <v>8543</v>
      </c>
      <c r="D1424" s="6" t="s">
        <v>24</v>
      </c>
      <c r="E1424" s="7" t="s">
        <v>13113</v>
      </c>
      <c r="F1424" s="7" t="s">
        <v>1137</v>
      </c>
      <c r="G1424" s="7" t="s">
        <v>30</v>
      </c>
      <c r="H1424" s="24" t="s">
        <v>65</v>
      </c>
      <c r="I1424" s="24" t="s">
        <v>65</v>
      </c>
    </row>
    <row r="1425" spans="1:9" x14ac:dyDescent="0.25">
      <c r="A1425" s="6" t="s">
        <v>14748</v>
      </c>
      <c r="B1425" s="6" t="s">
        <v>8209</v>
      </c>
      <c r="C1425" s="6" t="s">
        <v>8210</v>
      </c>
      <c r="D1425" s="6" t="s">
        <v>25</v>
      </c>
      <c r="E1425" s="7">
        <v>100</v>
      </c>
      <c r="F1425" s="7" t="s">
        <v>74</v>
      </c>
      <c r="G1425" s="7" t="s">
        <v>31</v>
      </c>
      <c r="H1425" s="24" t="s">
        <v>65</v>
      </c>
      <c r="I1425" s="24" t="s">
        <v>65</v>
      </c>
    </row>
    <row r="1426" spans="1:9" x14ac:dyDescent="0.25">
      <c r="A1426" s="6" t="s">
        <v>14749</v>
      </c>
      <c r="B1426" s="6" t="s">
        <v>7765</v>
      </c>
      <c r="C1426" s="6" t="s">
        <v>7766</v>
      </c>
      <c r="D1426" s="6" t="s">
        <v>24</v>
      </c>
      <c r="E1426" s="7" t="s">
        <v>13162</v>
      </c>
      <c r="F1426" s="7" t="s">
        <v>26</v>
      </c>
      <c r="G1426" s="7" t="s">
        <v>31</v>
      </c>
      <c r="H1426" s="24" t="s">
        <v>65</v>
      </c>
      <c r="I1426" s="24" t="s">
        <v>65</v>
      </c>
    </row>
    <row r="1427" spans="1:9" x14ac:dyDescent="0.25">
      <c r="A1427" s="6" t="s">
        <v>14750</v>
      </c>
      <c r="B1427" s="6" t="s">
        <v>7887</v>
      </c>
      <c r="C1427" s="6" t="s">
        <v>7888</v>
      </c>
      <c r="D1427" s="6" t="s">
        <v>25</v>
      </c>
      <c r="E1427" s="7">
        <v>100</v>
      </c>
      <c r="F1427" s="7" t="s">
        <v>74</v>
      </c>
      <c r="G1427" s="7" t="s">
        <v>31</v>
      </c>
      <c r="H1427" s="24" t="s">
        <v>65</v>
      </c>
      <c r="I1427" s="24" t="s">
        <v>65</v>
      </c>
    </row>
    <row r="1428" spans="1:9" x14ac:dyDescent="0.25">
      <c r="A1428" s="6" t="s">
        <v>14751</v>
      </c>
      <c r="B1428" s="6" t="s">
        <v>7890</v>
      </c>
      <c r="C1428" s="6" t="s">
        <v>7891</v>
      </c>
      <c r="D1428" s="6" t="s">
        <v>25</v>
      </c>
      <c r="E1428" s="7">
        <v>100</v>
      </c>
      <c r="F1428" s="7" t="s">
        <v>74</v>
      </c>
      <c r="G1428" s="7" t="s">
        <v>31</v>
      </c>
      <c r="H1428" s="24" t="s">
        <v>65</v>
      </c>
      <c r="I1428" s="24" t="s">
        <v>65</v>
      </c>
    </row>
    <row r="1429" spans="1:9" x14ac:dyDescent="0.25">
      <c r="A1429" s="6" t="s">
        <v>14752</v>
      </c>
      <c r="B1429" s="6" t="s">
        <v>7893</v>
      </c>
      <c r="C1429" s="6" t="s">
        <v>7894</v>
      </c>
      <c r="D1429" s="6" t="s">
        <v>25</v>
      </c>
      <c r="E1429" s="7">
        <v>100</v>
      </c>
      <c r="F1429" s="7" t="s">
        <v>74</v>
      </c>
      <c r="G1429" s="7" t="s">
        <v>31</v>
      </c>
      <c r="H1429" s="24" t="s">
        <v>65</v>
      </c>
      <c r="I1429" s="24" t="s">
        <v>65</v>
      </c>
    </row>
    <row r="1430" spans="1:9" x14ac:dyDescent="0.25">
      <c r="A1430" s="6" t="s">
        <v>14753</v>
      </c>
      <c r="B1430" s="6" t="s">
        <v>7896</v>
      </c>
      <c r="C1430" s="6" t="s">
        <v>7897</v>
      </c>
      <c r="D1430" s="6" t="s">
        <v>25</v>
      </c>
      <c r="E1430" s="7">
        <v>100</v>
      </c>
      <c r="F1430" s="7" t="s">
        <v>74</v>
      </c>
      <c r="G1430" s="7" t="s">
        <v>31</v>
      </c>
      <c r="H1430" s="24" t="s">
        <v>65</v>
      </c>
      <c r="I1430" s="24" t="s">
        <v>65</v>
      </c>
    </row>
    <row r="1431" spans="1:9" x14ac:dyDescent="0.25">
      <c r="A1431" s="6" t="s">
        <v>14754</v>
      </c>
      <c r="B1431" s="6" t="s">
        <v>8428</v>
      </c>
      <c r="C1431" s="6" t="s">
        <v>8429</v>
      </c>
      <c r="D1431" s="6" t="s">
        <v>25</v>
      </c>
      <c r="E1431" s="7">
        <v>100</v>
      </c>
      <c r="F1431" s="7" t="s">
        <v>74</v>
      </c>
      <c r="G1431" s="7" t="s">
        <v>31</v>
      </c>
      <c r="H1431" s="24" t="s">
        <v>65</v>
      </c>
      <c r="I1431" s="24" t="s">
        <v>65</v>
      </c>
    </row>
    <row r="1432" spans="1:9" x14ac:dyDescent="0.25">
      <c r="A1432" s="6" t="s">
        <v>14755</v>
      </c>
      <c r="B1432" s="6" t="s">
        <v>8331</v>
      </c>
      <c r="C1432" s="6" t="s">
        <v>8332</v>
      </c>
      <c r="D1432" s="6" t="s">
        <v>25</v>
      </c>
      <c r="E1432" s="7">
        <v>100</v>
      </c>
      <c r="F1432" s="7" t="s">
        <v>74</v>
      </c>
      <c r="G1432" s="7" t="s">
        <v>31</v>
      </c>
      <c r="H1432" s="24" t="s">
        <v>65</v>
      </c>
      <c r="I1432" s="24" t="s">
        <v>65</v>
      </c>
    </row>
    <row r="1433" spans="1:9" x14ac:dyDescent="0.25">
      <c r="A1433" s="6" t="s">
        <v>14756</v>
      </c>
      <c r="B1433" s="6" t="s">
        <v>8493</v>
      </c>
      <c r="C1433" s="6" t="s">
        <v>8494</v>
      </c>
      <c r="D1433" s="6" t="s">
        <v>25</v>
      </c>
      <c r="E1433" s="7">
        <v>100</v>
      </c>
      <c r="F1433" s="7" t="s">
        <v>74</v>
      </c>
      <c r="G1433" s="7" t="s">
        <v>31</v>
      </c>
      <c r="H1433" s="24" t="s">
        <v>65</v>
      </c>
      <c r="I1433" s="24" t="s">
        <v>65</v>
      </c>
    </row>
    <row r="1434" spans="1:9" x14ac:dyDescent="0.25">
      <c r="A1434" s="6" t="s">
        <v>14757</v>
      </c>
      <c r="B1434" s="6" t="s">
        <v>8585</v>
      </c>
      <c r="C1434" s="6" t="s">
        <v>8586</v>
      </c>
      <c r="D1434" s="6" t="s">
        <v>25</v>
      </c>
      <c r="E1434" s="7">
        <v>100</v>
      </c>
      <c r="F1434" s="7" t="s">
        <v>74</v>
      </c>
      <c r="G1434" s="7" t="s">
        <v>31</v>
      </c>
      <c r="H1434" s="24" t="s">
        <v>65</v>
      </c>
      <c r="I1434" s="24" t="s">
        <v>65</v>
      </c>
    </row>
    <row r="1435" spans="1:9" x14ac:dyDescent="0.25">
      <c r="A1435" s="6" t="s">
        <v>14758</v>
      </c>
      <c r="B1435" s="6" t="s">
        <v>8334</v>
      </c>
      <c r="C1435" s="6" t="s">
        <v>8335</v>
      </c>
      <c r="D1435" s="6" t="s">
        <v>25</v>
      </c>
      <c r="E1435" s="7">
        <v>100</v>
      </c>
      <c r="F1435" s="7" t="s">
        <v>74</v>
      </c>
      <c r="G1435" s="7" t="s">
        <v>31</v>
      </c>
      <c r="H1435" s="24" t="s">
        <v>65</v>
      </c>
      <c r="I1435" s="24" t="s">
        <v>65</v>
      </c>
    </row>
    <row r="1436" spans="1:9" x14ac:dyDescent="0.25">
      <c r="A1436" s="6" t="s">
        <v>14759</v>
      </c>
      <c r="B1436" s="6" t="s">
        <v>8433</v>
      </c>
      <c r="C1436" s="6" t="s">
        <v>8434</v>
      </c>
      <c r="D1436" s="6" t="s">
        <v>25</v>
      </c>
      <c r="E1436" s="7">
        <v>100</v>
      </c>
      <c r="F1436" s="7" t="s">
        <v>74</v>
      </c>
      <c r="G1436" s="7" t="s">
        <v>31</v>
      </c>
      <c r="H1436" s="24" t="s">
        <v>65</v>
      </c>
      <c r="I1436" s="24" t="s">
        <v>65</v>
      </c>
    </row>
    <row r="1437" spans="1:9" x14ac:dyDescent="0.25">
      <c r="A1437" s="6" t="s">
        <v>14760</v>
      </c>
      <c r="B1437" s="6" t="s">
        <v>4075</v>
      </c>
      <c r="C1437" s="6" t="s">
        <v>4076</v>
      </c>
      <c r="D1437" s="6" t="s">
        <v>24</v>
      </c>
      <c r="E1437" s="7" t="s">
        <v>217</v>
      </c>
      <c r="F1437" s="7" t="s">
        <v>26</v>
      </c>
      <c r="G1437" s="7" t="s">
        <v>31</v>
      </c>
      <c r="H1437" s="7" t="s">
        <v>65</v>
      </c>
      <c r="I1437" s="7" t="s">
        <v>65</v>
      </c>
    </row>
    <row r="1438" spans="1:9" x14ac:dyDescent="0.25">
      <c r="A1438" s="6" t="s">
        <v>14761</v>
      </c>
      <c r="B1438" s="6" t="s">
        <v>6671</v>
      </c>
      <c r="C1438" s="6" t="s">
        <v>4076</v>
      </c>
      <c r="D1438" s="6" t="s">
        <v>25</v>
      </c>
      <c r="E1438" s="7">
        <v>100</v>
      </c>
      <c r="F1438" s="7" t="s">
        <v>74</v>
      </c>
      <c r="G1438" s="7" t="s">
        <v>31</v>
      </c>
      <c r="H1438" s="24" t="s">
        <v>65</v>
      </c>
      <c r="I1438" s="24" t="s">
        <v>65</v>
      </c>
    </row>
    <row r="1439" spans="1:9" x14ac:dyDescent="0.25">
      <c r="A1439" s="6" t="s">
        <v>14762</v>
      </c>
      <c r="B1439" s="6" t="s">
        <v>9385</v>
      </c>
      <c r="C1439" s="6" t="s">
        <v>9386</v>
      </c>
      <c r="D1439" s="6" t="s">
        <v>24</v>
      </c>
      <c r="E1439" s="24" t="s">
        <v>1138</v>
      </c>
      <c r="F1439" s="24" t="s">
        <v>214</v>
      </c>
      <c r="G1439" s="7" t="s">
        <v>31</v>
      </c>
      <c r="H1439" s="24" t="s">
        <v>65</v>
      </c>
      <c r="I1439" s="24" t="s">
        <v>65</v>
      </c>
    </row>
    <row r="1440" spans="1:9" x14ac:dyDescent="0.25">
      <c r="A1440" s="6" t="s">
        <v>14763</v>
      </c>
      <c r="B1440" s="6" t="s">
        <v>4565</v>
      </c>
      <c r="C1440" s="6" t="s">
        <v>1172</v>
      </c>
      <c r="D1440" s="6" t="s">
        <v>24</v>
      </c>
      <c r="E1440" s="7" t="s">
        <v>233</v>
      </c>
      <c r="F1440" s="7" t="s">
        <v>26</v>
      </c>
      <c r="G1440" s="7" t="s">
        <v>31</v>
      </c>
      <c r="H1440" s="7" t="s">
        <v>65</v>
      </c>
      <c r="I1440" s="7" t="s">
        <v>65</v>
      </c>
    </row>
    <row r="1441" spans="1:9" x14ac:dyDescent="0.25">
      <c r="A1441" s="6" t="s">
        <v>14764</v>
      </c>
      <c r="B1441" s="6" t="s">
        <v>9365</v>
      </c>
      <c r="C1441" s="6" t="s">
        <v>9366</v>
      </c>
      <c r="D1441" s="6" t="s">
        <v>24</v>
      </c>
      <c r="E1441" s="24" t="s">
        <v>1138</v>
      </c>
      <c r="F1441" s="24" t="s">
        <v>214</v>
      </c>
      <c r="G1441" s="7" t="s">
        <v>31</v>
      </c>
      <c r="H1441" s="24" t="s">
        <v>65</v>
      </c>
      <c r="I1441" s="24" t="s">
        <v>65</v>
      </c>
    </row>
    <row r="1442" spans="1:9" x14ac:dyDescent="0.25">
      <c r="A1442" s="6" t="s">
        <v>14765</v>
      </c>
      <c r="B1442" s="9" t="s">
        <v>7768</v>
      </c>
      <c r="C1442" s="9" t="s">
        <v>7769</v>
      </c>
      <c r="D1442" s="9" t="s">
        <v>24</v>
      </c>
      <c r="E1442" s="24" t="s">
        <v>13720</v>
      </c>
      <c r="F1442" s="7" t="s">
        <v>1137</v>
      </c>
      <c r="G1442" s="7" t="s">
        <v>30</v>
      </c>
      <c r="H1442" s="24" t="s">
        <v>65</v>
      </c>
      <c r="I1442" s="24" t="s">
        <v>65</v>
      </c>
    </row>
    <row r="1443" spans="1:9" x14ac:dyDescent="0.25">
      <c r="A1443" s="6" t="s">
        <v>14766</v>
      </c>
      <c r="B1443" s="6" t="s">
        <v>3400</v>
      </c>
      <c r="C1443" s="6" t="s">
        <v>3401</v>
      </c>
      <c r="D1443" s="6" t="s">
        <v>24</v>
      </c>
      <c r="E1443" s="7">
        <v>1</v>
      </c>
      <c r="F1443" s="7" t="s">
        <v>1136</v>
      </c>
      <c r="G1443" s="7" t="s">
        <v>31</v>
      </c>
      <c r="H1443" s="24" t="s">
        <v>65</v>
      </c>
      <c r="I1443" s="24" t="s">
        <v>65</v>
      </c>
    </row>
    <row r="1444" spans="1:9" x14ac:dyDescent="0.25">
      <c r="A1444" s="6" t="s">
        <v>14767</v>
      </c>
      <c r="B1444" s="6" t="s">
        <v>9370</v>
      </c>
      <c r="C1444" s="6" t="s">
        <v>9371</v>
      </c>
      <c r="D1444" s="6" t="s">
        <v>24</v>
      </c>
      <c r="E1444" s="26" t="s">
        <v>13106</v>
      </c>
      <c r="F1444" s="7" t="s">
        <v>1136</v>
      </c>
      <c r="G1444" s="7" t="s">
        <v>30</v>
      </c>
      <c r="H1444" s="24" t="s">
        <v>65</v>
      </c>
      <c r="I1444" s="24" t="s">
        <v>65</v>
      </c>
    </row>
    <row r="1445" spans="1:9" x14ac:dyDescent="0.25">
      <c r="A1445" s="6" t="s">
        <v>14768</v>
      </c>
      <c r="B1445" s="6" t="s">
        <v>9373</v>
      </c>
      <c r="C1445" s="6" t="s">
        <v>9374</v>
      </c>
      <c r="D1445" s="6" t="s">
        <v>24</v>
      </c>
      <c r="E1445" s="7" t="s">
        <v>874</v>
      </c>
      <c r="F1445" s="7" t="s">
        <v>1136</v>
      </c>
      <c r="G1445" s="7" t="s">
        <v>31</v>
      </c>
      <c r="H1445" s="24" t="s">
        <v>65</v>
      </c>
      <c r="I1445" s="24" t="s">
        <v>65</v>
      </c>
    </row>
    <row r="1446" spans="1:9" x14ac:dyDescent="0.25">
      <c r="A1446" s="6" t="s">
        <v>14769</v>
      </c>
      <c r="B1446" s="6" t="s">
        <v>9376</v>
      </c>
      <c r="C1446" s="6" t="s">
        <v>9377</v>
      </c>
      <c r="D1446" s="6" t="s">
        <v>24</v>
      </c>
      <c r="E1446" s="7" t="s">
        <v>874</v>
      </c>
      <c r="F1446" s="7" t="s">
        <v>1136</v>
      </c>
      <c r="G1446" s="7" t="s">
        <v>31</v>
      </c>
      <c r="H1446" s="24" t="s">
        <v>65</v>
      </c>
      <c r="I1446" s="24" t="s">
        <v>65</v>
      </c>
    </row>
    <row r="1447" spans="1:9" x14ac:dyDescent="0.25">
      <c r="A1447" s="6" t="s">
        <v>14770</v>
      </c>
      <c r="B1447" s="6" t="s">
        <v>9379</v>
      </c>
      <c r="C1447" s="6" t="s">
        <v>9380</v>
      </c>
      <c r="D1447" s="6" t="s">
        <v>24</v>
      </c>
      <c r="E1447" s="7" t="s">
        <v>874</v>
      </c>
      <c r="F1447" s="7" t="s">
        <v>1136</v>
      </c>
      <c r="G1447" s="7" t="s">
        <v>31</v>
      </c>
      <c r="H1447" s="24" t="s">
        <v>65</v>
      </c>
      <c r="I1447" s="24" t="s">
        <v>65</v>
      </c>
    </row>
    <row r="1448" spans="1:9" x14ac:dyDescent="0.25">
      <c r="A1448" s="6" t="s">
        <v>14771</v>
      </c>
      <c r="B1448" s="6" t="s">
        <v>9382</v>
      </c>
      <c r="C1448" s="6" t="s">
        <v>9383</v>
      </c>
      <c r="D1448" s="6" t="s">
        <v>24</v>
      </c>
      <c r="E1448" s="7" t="s">
        <v>874</v>
      </c>
      <c r="F1448" s="7" t="s">
        <v>1136</v>
      </c>
      <c r="G1448" s="7" t="s">
        <v>31</v>
      </c>
      <c r="H1448" s="24" t="s">
        <v>65</v>
      </c>
      <c r="I1448" s="24" t="s">
        <v>65</v>
      </c>
    </row>
    <row r="1449" spans="1:9" x14ac:dyDescent="0.25">
      <c r="A1449" s="6" t="s">
        <v>14772</v>
      </c>
      <c r="B1449" s="6" t="s">
        <v>9709</v>
      </c>
      <c r="C1449" s="6" t="s">
        <v>9710</v>
      </c>
      <c r="D1449" s="6" t="s">
        <v>25</v>
      </c>
      <c r="E1449" s="7">
        <v>100</v>
      </c>
      <c r="F1449" s="7" t="s">
        <v>74</v>
      </c>
      <c r="G1449" s="7" t="s">
        <v>31</v>
      </c>
      <c r="H1449" s="24" t="s">
        <v>65</v>
      </c>
      <c r="I1449" s="24" t="s">
        <v>65</v>
      </c>
    </row>
    <row r="1450" spans="1:9" x14ac:dyDescent="0.25">
      <c r="A1450" s="6" t="s">
        <v>14773</v>
      </c>
      <c r="B1450" s="6" t="s">
        <v>9712</v>
      </c>
      <c r="C1450" s="6" t="s">
        <v>9713</v>
      </c>
      <c r="D1450" s="6" t="s">
        <v>25</v>
      </c>
      <c r="E1450" s="7">
        <v>100</v>
      </c>
      <c r="F1450" s="7" t="s">
        <v>74</v>
      </c>
      <c r="G1450" s="7" t="s">
        <v>31</v>
      </c>
      <c r="H1450" s="24" t="s">
        <v>65</v>
      </c>
      <c r="I1450" s="24" t="s">
        <v>65</v>
      </c>
    </row>
    <row r="1451" spans="1:9" x14ac:dyDescent="0.25">
      <c r="A1451" s="6" t="s">
        <v>14774</v>
      </c>
      <c r="B1451" s="6" t="s">
        <v>9715</v>
      </c>
      <c r="C1451" s="6" t="s">
        <v>9716</v>
      </c>
      <c r="D1451" s="6" t="s">
        <v>25</v>
      </c>
      <c r="E1451" s="7">
        <v>100</v>
      </c>
      <c r="F1451" s="7" t="s">
        <v>74</v>
      </c>
      <c r="G1451" s="7" t="s">
        <v>31</v>
      </c>
      <c r="H1451" s="24" t="s">
        <v>65</v>
      </c>
      <c r="I1451" s="24" t="s">
        <v>65</v>
      </c>
    </row>
    <row r="1452" spans="1:9" x14ac:dyDescent="0.25">
      <c r="A1452" s="6" t="s">
        <v>14775</v>
      </c>
      <c r="B1452" s="6" t="s">
        <v>9718</v>
      </c>
      <c r="C1452" s="6" t="s">
        <v>9719</v>
      </c>
      <c r="D1452" s="6" t="s">
        <v>25</v>
      </c>
      <c r="E1452" s="7">
        <v>100</v>
      </c>
      <c r="F1452" s="7" t="s">
        <v>74</v>
      </c>
      <c r="G1452" s="7" t="s">
        <v>31</v>
      </c>
      <c r="H1452" s="24" t="s">
        <v>65</v>
      </c>
      <c r="I1452" s="24" t="s">
        <v>65</v>
      </c>
    </row>
    <row r="1453" spans="1:9" x14ac:dyDescent="0.25">
      <c r="A1453" s="6" t="s">
        <v>14776</v>
      </c>
      <c r="B1453" s="6" t="s">
        <v>9721</v>
      </c>
      <c r="C1453" s="6" t="s">
        <v>9722</v>
      </c>
      <c r="D1453" s="6" t="s">
        <v>25</v>
      </c>
      <c r="E1453" s="7">
        <v>100</v>
      </c>
      <c r="F1453" s="7" t="s">
        <v>74</v>
      </c>
      <c r="G1453" s="7" t="s">
        <v>31</v>
      </c>
      <c r="H1453" s="24" t="s">
        <v>65</v>
      </c>
      <c r="I1453" s="24" t="s">
        <v>65</v>
      </c>
    </row>
    <row r="1454" spans="1:9" x14ac:dyDescent="0.25">
      <c r="A1454" s="6" t="s">
        <v>14777</v>
      </c>
      <c r="B1454" s="6" t="s">
        <v>9724</v>
      </c>
      <c r="C1454" s="6" t="s">
        <v>9725</v>
      </c>
      <c r="D1454" s="6" t="s">
        <v>25</v>
      </c>
      <c r="E1454" s="7">
        <v>100</v>
      </c>
      <c r="F1454" s="7" t="s">
        <v>74</v>
      </c>
      <c r="G1454" s="7" t="s">
        <v>31</v>
      </c>
      <c r="H1454" s="24" t="s">
        <v>65</v>
      </c>
      <c r="I1454" s="24" t="s">
        <v>65</v>
      </c>
    </row>
    <row r="1455" spans="1:9" x14ac:dyDescent="0.25">
      <c r="A1455" s="6" t="s">
        <v>14778</v>
      </c>
      <c r="B1455" s="6" t="s">
        <v>7771</v>
      </c>
      <c r="C1455" s="6" t="s">
        <v>7772</v>
      </c>
      <c r="D1455" s="6" t="s">
        <v>24</v>
      </c>
      <c r="E1455" s="7" t="s">
        <v>14463</v>
      </c>
      <c r="F1455" s="7" t="s">
        <v>1136</v>
      </c>
      <c r="G1455" s="7" t="s">
        <v>30</v>
      </c>
      <c r="H1455" s="24">
        <v>35</v>
      </c>
      <c r="I1455" s="24" t="s">
        <v>65</v>
      </c>
    </row>
    <row r="1456" spans="1:9" x14ac:dyDescent="0.25">
      <c r="A1456" s="6" t="s">
        <v>14779</v>
      </c>
      <c r="B1456" s="6" t="s">
        <v>7193</v>
      </c>
      <c r="C1456" s="6" t="s">
        <v>7194</v>
      </c>
      <c r="D1456" s="6" t="s">
        <v>24</v>
      </c>
      <c r="E1456" s="7" t="s">
        <v>14780</v>
      </c>
      <c r="F1456" s="7" t="s">
        <v>1137</v>
      </c>
      <c r="G1456" s="7" t="s">
        <v>30</v>
      </c>
      <c r="H1456" s="7">
        <v>3</v>
      </c>
      <c r="I1456" s="24" t="s">
        <v>65</v>
      </c>
    </row>
    <row r="1457" spans="1:9" x14ac:dyDescent="0.25">
      <c r="A1457" s="6" t="s">
        <v>14781</v>
      </c>
      <c r="B1457" s="6" t="s">
        <v>8436</v>
      </c>
      <c r="C1457" s="6" t="s">
        <v>8437</v>
      </c>
      <c r="D1457" s="6" t="s">
        <v>25</v>
      </c>
      <c r="E1457" s="7">
        <v>100</v>
      </c>
      <c r="F1457" s="7" t="s">
        <v>74</v>
      </c>
      <c r="G1457" s="7" t="s">
        <v>31</v>
      </c>
      <c r="H1457" s="24" t="s">
        <v>65</v>
      </c>
      <c r="I1457" s="24" t="s">
        <v>65</v>
      </c>
    </row>
    <row r="1458" spans="1:9" x14ac:dyDescent="0.25">
      <c r="A1458" s="6" t="s">
        <v>14782</v>
      </c>
      <c r="B1458" s="6" t="s">
        <v>9730</v>
      </c>
      <c r="C1458" s="6" t="s">
        <v>9731</v>
      </c>
      <c r="D1458" s="6" t="s">
        <v>25</v>
      </c>
      <c r="E1458" s="7">
        <v>100</v>
      </c>
      <c r="F1458" s="7" t="s">
        <v>74</v>
      </c>
      <c r="G1458" s="7" t="s">
        <v>31</v>
      </c>
      <c r="H1458" s="24" t="s">
        <v>65</v>
      </c>
      <c r="I1458" s="24" t="s">
        <v>65</v>
      </c>
    </row>
    <row r="1459" spans="1:9" x14ac:dyDescent="0.25">
      <c r="A1459" s="6" t="s">
        <v>14783</v>
      </c>
      <c r="B1459" s="6" t="s">
        <v>9727</v>
      </c>
      <c r="C1459" s="6" t="s">
        <v>9728</v>
      </c>
      <c r="D1459" s="6" t="s">
        <v>25</v>
      </c>
      <c r="E1459" s="7">
        <v>100</v>
      </c>
      <c r="F1459" s="7" t="s">
        <v>74</v>
      </c>
      <c r="G1459" s="7" t="s">
        <v>31</v>
      </c>
      <c r="H1459" s="24" t="s">
        <v>65</v>
      </c>
      <c r="I1459" s="24" t="s">
        <v>65</v>
      </c>
    </row>
    <row r="1460" spans="1:9" x14ac:dyDescent="0.25">
      <c r="A1460" s="6" t="s">
        <v>14784</v>
      </c>
      <c r="B1460" s="6" t="s">
        <v>12111</v>
      </c>
      <c r="C1460" s="6" t="s">
        <v>12112</v>
      </c>
      <c r="D1460" s="6" t="s">
        <v>24</v>
      </c>
      <c r="E1460" s="7" t="s">
        <v>13272</v>
      </c>
      <c r="F1460" s="7" t="s">
        <v>1137</v>
      </c>
      <c r="G1460" s="7" t="s">
        <v>30</v>
      </c>
      <c r="H1460" s="24" t="s">
        <v>65</v>
      </c>
      <c r="I1460" s="24" t="s">
        <v>65</v>
      </c>
    </row>
    <row r="1461" spans="1:9" x14ac:dyDescent="0.25">
      <c r="A1461" s="6" t="s">
        <v>14785</v>
      </c>
      <c r="B1461" s="6" t="s">
        <v>12784</v>
      </c>
      <c r="C1461" s="6" t="s">
        <v>12785</v>
      </c>
      <c r="D1461" s="6" t="s">
        <v>24</v>
      </c>
      <c r="E1461" s="7" t="s">
        <v>14786</v>
      </c>
      <c r="F1461" s="7" t="s">
        <v>1137</v>
      </c>
      <c r="G1461" s="7" t="s">
        <v>30</v>
      </c>
      <c r="H1461" s="24">
        <v>13</v>
      </c>
      <c r="I1461" s="24" t="s">
        <v>65</v>
      </c>
    </row>
    <row r="1462" spans="1:9" x14ac:dyDescent="0.25">
      <c r="A1462" s="6" t="s">
        <v>14787</v>
      </c>
      <c r="B1462" s="6" t="s">
        <v>12787</v>
      </c>
      <c r="C1462" s="6" t="s">
        <v>12788</v>
      </c>
      <c r="D1462" s="6" t="s">
        <v>24</v>
      </c>
      <c r="E1462" s="7" t="s">
        <v>14788</v>
      </c>
      <c r="F1462" s="7" t="s">
        <v>1136</v>
      </c>
      <c r="G1462" s="7" t="s">
        <v>31</v>
      </c>
      <c r="H1462" s="24" t="s">
        <v>65</v>
      </c>
      <c r="I1462" s="24" t="s">
        <v>65</v>
      </c>
    </row>
    <row r="1463" spans="1:9" x14ac:dyDescent="0.25">
      <c r="A1463" s="6" t="s">
        <v>14789</v>
      </c>
      <c r="B1463" s="6" t="s">
        <v>12790</v>
      </c>
      <c r="C1463" s="6" t="s">
        <v>12791</v>
      </c>
      <c r="D1463" s="6" t="s">
        <v>24</v>
      </c>
      <c r="E1463" s="7" t="s">
        <v>14790</v>
      </c>
      <c r="F1463" s="7" t="s">
        <v>1136</v>
      </c>
      <c r="G1463" s="7" t="s">
        <v>31</v>
      </c>
      <c r="H1463" s="24" t="s">
        <v>65</v>
      </c>
      <c r="I1463" s="24" t="s">
        <v>65</v>
      </c>
    </row>
    <row r="1464" spans="1:9" x14ac:dyDescent="0.25">
      <c r="A1464" s="6" t="s">
        <v>14791</v>
      </c>
      <c r="B1464" s="6" t="s">
        <v>12793</v>
      </c>
      <c r="C1464" s="6" t="s">
        <v>12794</v>
      </c>
      <c r="D1464" s="6" t="s">
        <v>24</v>
      </c>
      <c r="E1464" s="26" t="s">
        <v>14792</v>
      </c>
      <c r="F1464" s="7" t="s">
        <v>26</v>
      </c>
      <c r="G1464" s="7" t="s">
        <v>31</v>
      </c>
      <c r="H1464" s="24" t="s">
        <v>65</v>
      </c>
      <c r="I1464" s="24" t="s">
        <v>65</v>
      </c>
    </row>
    <row r="1465" spans="1:9" x14ac:dyDescent="0.25">
      <c r="A1465" s="6" t="s">
        <v>14793</v>
      </c>
      <c r="B1465" s="6" t="s">
        <v>12796</v>
      </c>
      <c r="C1465" s="6" t="s">
        <v>12797</v>
      </c>
      <c r="D1465" s="6" t="s">
        <v>24</v>
      </c>
      <c r="E1465" s="26" t="s">
        <v>14792</v>
      </c>
      <c r="F1465" s="7" t="s">
        <v>26</v>
      </c>
      <c r="G1465" s="7" t="s">
        <v>31</v>
      </c>
      <c r="H1465" s="24" t="s">
        <v>65</v>
      </c>
      <c r="I1465" s="24" t="s">
        <v>65</v>
      </c>
    </row>
    <row r="1466" spans="1:9" x14ac:dyDescent="0.25">
      <c r="A1466" s="6" t="s">
        <v>14794</v>
      </c>
      <c r="B1466" s="6" t="s">
        <v>12799</v>
      </c>
      <c r="C1466" s="6" t="s">
        <v>12800</v>
      </c>
      <c r="D1466" s="6" t="s">
        <v>24</v>
      </c>
      <c r="E1466" s="7">
        <v>1</v>
      </c>
      <c r="F1466" s="7" t="s">
        <v>1136</v>
      </c>
      <c r="G1466" s="7" t="s">
        <v>31</v>
      </c>
      <c r="H1466" s="24" t="s">
        <v>65</v>
      </c>
      <c r="I1466" s="24" t="s">
        <v>65</v>
      </c>
    </row>
    <row r="1467" spans="1:9" x14ac:dyDescent="0.25">
      <c r="A1467" s="6" t="s">
        <v>14795</v>
      </c>
      <c r="B1467" s="6" t="s">
        <v>12802</v>
      </c>
      <c r="C1467" s="6" t="s">
        <v>12803</v>
      </c>
      <c r="D1467" s="6" t="s">
        <v>24</v>
      </c>
      <c r="E1467" s="26" t="s">
        <v>14792</v>
      </c>
      <c r="F1467" s="7" t="s">
        <v>26</v>
      </c>
      <c r="G1467" s="7" t="s">
        <v>31</v>
      </c>
      <c r="H1467" s="24" t="s">
        <v>65</v>
      </c>
      <c r="I1467" s="24" t="s">
        <v>65</v>
      </c>
    </row>
    <row r="1468" spans="1:9" x14ac:dyDescent="0.25">
      <c r="A1468" s="6" t="s">
        <v>14796</v>
      </c>
      <c r="B1468" s="6" t="s">
        <v>12805</v>
      </c>
      <c r="C1468" s="6" t="s">
        <v>12806</v>
      </c>
      <c r="D1468" s="6" t="s">
        <v>24</v>
      </c>
      <c r="E1468" s="26" t="s">
        <v>14792</v>
      </c>
      <c r="F1468" s="7" t="s">
        <v>26</v>
      </c>
      <c r="G1468" s="7" t="s">
        <v>31</v>
      </c>
      <c r="H1468" s="24" t="s">
        <v>65</v>
      </c>
      <c r="I1468" s="24" t="s">
        <v>65</v>
      </c>
    </row>
    <row r="1469" spans="1:9" x14ac:dyDescent="0.25">
      <c r="A1469" s="6" t="s">
        <v>14797</v>
      </c>
      <c r="B1469" s="6" t="s">
        <v>12808</v>
      </c>
      <c r="C1469" s="6" t="s">
        <v>12809</v>
      </c>
      <c r="D1469" s="6" t="s">
        <v>24</v>
      </c>
      <c r="E1469" s="7">
        <v>1</v>
      </c>
      <c r="F1469" s="7" t="s">
        <v>1136</v>
      </c>
      <c r="G1469" s="7" t="s">
        <v>31</v>
      </c>
      <c r="H1469" s="24" t="s">
        <v>65</v>
      </c>
      <c r="I1469" s="24" t="s">
        <v>65</v>
      </c>
    </row>
    <row r="1470" spans="1:9" x14ac:dyDescent="0.25">
      <c r="A1470" s="6" t="s">
        <v>14798</v>
      </c>
      <c r="B1470" s="6" t="s">
        <v>12811</v>
      </c>
      <c r="C1470" s="6" t="s">
        <v>12812</v>
      </c>
      <c r="D1470" s="6" t="s">
        <v>24</v>
      </c>
      <c r="E1470" s="7">
        <v>1</v>
      </c>
      <c r="F1470" s="7" t="s">
        <v>1136</v>
      </c>
      <c r="G1470" s="7" t="s">
        <v>31</v>
      </c>
      <c r="H1470" s="24" t="s">
        <v>65</v>
      </c>
      <c r="I1470" s="24" t="s">
        <v>65</v>
      </c>
    </row>
    <row r="1471" spans="1:9" x14ac:dyDescent="0.25">
      <c r="A1471" s="6" t="s">
        <v>14799</v>
      </c>
      <c r="B1471" s="6" t="s">
        <v>12814</v>
      </c>
      <c r="C1471" s="6" t="s">
        <v>12815</v>
      </c>
      <c r="D1471" s="6" t="s">
        <v>24</v>
      </c>
      <c r="E1471" s="26" t="s">
        <v>14792</v>
      </c>
      <c r="F1471" s="7" t="s">
        <v>26</v>
      </c>
      <c r="G1471" s="7" t="s">
        <v>31</v>
      </c>
      <c r="H1471" s="24" t="s">
        <v>65</v>
      </c>
      <c r="I1471" s="24" t="s">
        <v>65</v>
      </c>
    </row>
    <row r="1472" spans="1:9" x14ac:dyDescent="0.25">
      <c r="A1472" s="6" t="s">
        <v>14800</v>
      </c>
      <c r="B1472" s="6" t="s">
        <v>12817</v>
      </c>
      <c r="C1472" s="6" t="s">
        <v>12818</v>
      </c>
      <c r="D1472" s="6" t="s">
        <v>24</v>
      </c>
      <c r="E1472" s="7">
        <v>1</v>
      </c>
      <c r="F1472" s="7" t="s">
        <v>1136</v>
      </c>
      <c r="G1472" s="7" t="s">
        <v>31</v>
      </c>
      <c r="H1472" s="24" t="s">
        <v>65</v>
      </c>
      <c r="I1472" s="24" t="s">
        <v>65</v>
      </c>
    </row>
    <row r="1473" spans="1:9" x14ac:dyDescent="0.25">
      <c r="A1473" s="6" t="s">
        <v>14801</v>
      </c>
      <c r="B1473" s="6" t="s">
        <v>12820</v>
      </c>
      <c r="C1473" s="6" t="s">
        <v>12821</v>
      </c>
      <c r="D1473" s="6" t="s">
        <v>24</v>
      </c>
      <c r="E1473" s="26" t="s">
        <v>14792</v>
      </c>
      <c r="F1473" s="7" t="s">
        <v>26</v>
      </c>
      <c r="G1473" s="7" t="s">
        <v>31</v>
      </c>
      <c r="H1473" s="24" t="s">
        <v>65</v>
      </c>
      <c r="I1473" s="24" t="s">
        <v>65</v>
      </c>
    </row>
    <row r="1474" spans="1:9" x14ac:dyDescent="0.25">
      <c r="A1474" s="6" t="s">
        <v>14802</v>
      </c>
      <c r="B1474" s="6" t="s">
        <v>12823</v>
      </c>
      <c r="C1474" s="6" t="s">
        <v>12824</v>
      </c>
      <c r="D1474" s="6" t="s">
        <v>24</v>
      </c>
      <c r="E1474" s="26" t="s">
        <v>14792</v>
      </c>
      <c r="F1474" s="7" t="s">
        <v>26</v>
      </c>
      <c r="G1474" s="7" t="s">
        <v>31</v>
      </c>
      <c r="H1474" s="24" t="s">
        <v>65</v>
      </c>
      <c r="I1474" s="24" t="s">
        <v>65</v>
      </c>
    </row>
    <row r="1475" spans="1:9" x14ac:dyDescent="0.25">
      <c r="A1475" s="6" t="s">
        <v>14803</v>
      </c>
      <c r="B1475" s="6" t="s">
        <v>12826</v>
      </c>
      <c r="C1475" s="6" t="s">
        <v>12827</v>
      </c>
      <c r="D1475" s="6" t="s">
        <v>24</v>
      </c>
      <c r="E1475" s="26" t="s">
        <v>14792</v>
      </c>
      <c r="F1475" s="7" t="s">
        <v>26</v>
      </c>
      <c r="G1475" s="7" t="s">
        <v>31</v>
      </c>
      <c r="H1475" s="24" t="s">
        <v>65</v>
      </c>
      <c r="I1475" s="24" t="s">
        <v>65</v>
      </c>
    </row>
    <row r="1476" spans="1:9" x14ac:dyDescent="0.25">
      <c r="A1476" s="6" t="s">
        <v>14804</v>
      </c>
      <c r="B1476" s="6" t="s">
        <v>12829</v>
      </c>
      <c r="C1476" s="6" t="s">
        <v>12830</v>
      </c>
      <c r="D1476" s="6" t="s">
        <v>24</v>
      </c>
      <c r="E1476" s="7">
        <v>1</v>
      </c>
      <c r="F1476" s="7" t="s">
        <v>1136</v>
      </c>
      <c r="G1476" s="7" t="s">
        <v>31</v>
      </c>
      <c r="H1476" s="24" t="s">
        <v>65</v>
      </c>
      <c r="I1476" s="24" t="s">
        <v>65</v>
      </c>
    </row>
    <row r="1477" spans="1:9" x14ac:dyDescent="0.25">
      <c r="A1477" s="6" t="s">
        <v>14805</v>
      </c>
      <c r="B1477" s="6" t="s">
        <v>12836</v>
      </c>
      <c r="C1477" s="6" t="s">
        <v>1255</v>
      </c>
      <c r="D1477" s="6" t="s">
        <v>25</v>
      </c>
      <c r="E1477" s="24">
        <v>45951</v>
      </c>
      <c r="F1477" s="24" t="s">
        <v>74</v>
      </c>
      <c r="G1477" s="24" t="s">
        <v>31</v>
      </c>
      <c r="H1477" s="24" t="s">
        <v>65</v>
      </c>
      <c r="I1477" s="24" t="s">
        <v>65</v>
      </c>
    </row>
    <row r="1478" spans="1:9" x14ac:dyDescent="0.25">
      <c r="A1478" s="6" t="s">
        <v>14806</v>
      </c>
      <c r="B1478" s="6" t="s">
        <v>12838</v>
      </c>
      <c r="C1478" s="6" t="s">
        <v>12839</v>
      </c>
      <c r="D1478" s="6" t="s">
        <v>25</v>
      </c>
      <c r="E1478" s="7">
        <v>100</v>
      </c>
      <c r="F1478" s="7" t="s">
        <v>74</v>
      </c>
      <c r="G1478" s="7" t="s">
        <v>31</v>
      </c>
      <c r="H1478" s="24" t="s">
        <v>65</v>
      </c>
      <c r="I1478" s="24" t="s">
        <v>65</v>
      </c>
    </row>
    <row r="1479" spans="1:9" x14ac:dyDescent="0.25">
      <c r="A1479" s="6" t="s">
        <v>14807</v>
      </c>
      <c r="B1479" s="6" t="s">
        <v>12832</v>
      </c>
      <c r="C1479" s="6" t="s">
        <v>12833</v>
      </c>
      <c r="D1479" s="6" t="s">
        <v>24</v>
      </c>
      <c r="E1479" s="7" t="s">
        <v>14289</v>
      </c>
      <c r="F1479" s="7" t="s">
        <v>1137</v>
      </c>
      <c r="G1479" s="7" t="s">
        <v>30</v>
      </c>
      <c r="H1479" s="24" t="s">
        <v>65</v>
      </c>
      <c r="I1479" s="24" t="s">
        <v>65</v>
      </c>
    </row>
    <row r="1480" spans="1:9" x14ac:dyDescent="0.25">
      <c r="A1480" s="6" t="s">
        <v>14808</v>
      </c>
      <c r="B1480" s="6" t="s">
        <v>12841</v>
      </c>
      <c r="C1480" s="6" t="s">
        <v>12842</v>
      </c>
      <c r="D1480" s="6" t="s">
        <v>25</v>
      </c>
      <c r="E1480" s="7">
        <v>100</v>
      </c>
      <c r="F1480" s="7" t="s">
        <v>74</v>
      </c>
      <c r="G1480" s="7" t="s">
        <v>31</v>
      </c>
      <c r="H1480" s="24" t="s">
        <v>65</v>
      </c>
      <c r="I1480" s="24" t="s">
        <v>65</v>
      </c>
    </row>
    <row r="1481" spans="1:9" x14ac:dyDescent="0.25">
      <c r="A1481" s="6" t="s">
        <v>14809</v>
      </c>
      <c r="B1481" s="6" t="s">
        <v>12844</v>
      </c>
      <c r="C1481" s="6" t="s">
        <v>12845</v>
      </c>
      <c r="D1481" s="6" t="s">
        <v>25</v>
      </c>
      <c r="E1481" s="7">
        <v>100</v>
      </c>
      <c r="F1481" s="7" t="s">
        <v>74</v>
      </c>
      <c r="G1481" s="7" t="s">
        <v>31</v>
      </c>
      <c r="H1481" s="24" t="s">
        <v>65</v>
      </c>
      <c r="I1481" s="24" t="s">
        <v>65</v>
      </c>
    </row>
    <row r="1482" spans="1:9" x14ac:dyDescent="0.25">
      <c r="A1482" s="6" t="s">
        <v>14810</v>
      </c>
      <c r="B1482" s="6" t="s">
        <v>12847</v>
      </c>
      <c r="C1482" s="6" t="s">
        <v>12848</v>
      </c>
      <c r="D1482" s="6" t="s">
        <v>25</v>
      </c>
      <c r="E1482" s="7">
        <v>100</v>
      </c>
      <c r="F1482" s="7" t="s">
        <v>74</v>
      </c>
      <c r="G1482" s="7" t="s">
        <v>31</v>
      </c>
      <c r="H1482" s="24" t="s">
        <v>65</v>
      </c>
      <c r="I1482" s="24" t="s">
        <v>65</v>
      </c>
    </row>
    <row r="1483" spans="1:9" x14ac:dyDescent="0.25">
      <c r="A1483" s="6" t="s">
        <v>14811</v>
      </c>
      <c r="B1483" s="6" t="s">
        <v>12850</v>
      </c>
      <c r="C1483" s="6" t="s">
        <v>12851</v>
      </c>
      <c r="D1483" s="6" t="s">
        <v>25</v>
      </c>
      <c r="E1483" s="7">
        <v>100</v>
      </c>
      <c r="F1483" s="7" t="s">
        <v>74</v>
      </c>
      <c r="G1483" s="7" t="s">
        <v>31</v>
      </c>
      <c r="H1483" s="24" t="s">
        <v>65</v>
      </c>
      <c r="I1483" s="24" t="s">
        <v>65</v>
      </c>
    </row>
    <row r="1484" spans="1:9" x14ac:dyDescent="0.25">
      <c r="A1484" s="6" t="s">
        <v>14812</v>
      </c>
      <c r="B1484" s="6" t="s">
        <v>12853</v>
      </c>
      <c r="C1484" s="6" t="s">
        <v>12854</v>
      </c>
      <c r="D1484" s="6" t="s">
        <v>25</v>
      </c>
      <c r="E1484" s="7">
        <v>100</v>
      </c>
      <c r="F1484" s="7" t="s">
        <v>74</v>
      </c>
      <c r="G1484" s="7" t="s">
        <v>31</v>
      </c>
      <c r="H1484" s="24" t="s">
        <v>65</v>
      </c>
      <c r="I1484" s="24" t="s">
        <v>65</v>
      </c>
    </row>
    <row r="1485" spans="1:9" x14ac:dyDescent="0.25">
      <c r="A1485" s="6" t="s">
        <v>14813</v>
      </c>
      <c r="B1485" s="6" t="s">
        <v>12856</v>
      </c>
      <c r="C1485" s="6" t="s">
        <v>12857</v>
      </c>
      <c r="D1485" s="6" t="s">
        <v>25</v>
      </c>
      <c r="E1485" s="7">
        <v>100</v>
      </c>
      <c r="F1485" s="7" t="s">
        <v>74</v>
      </c>
      <c r="G1485" s="7" t="s">
        <v>31</v>
      </c>
      <c r="H1485" s="24" t="s">
        <v>65</v>
      </c>
      <c r="I1485" s="24" t="s">
        <v>65</v>
      </c>
    </row>
    <row r="1486" spans="1:9" x14ac:dyDescent="0.25">
      <c r="A1486" s="6" t="s">
        <v>14814</v>
      </c>
      <c r="B1486" s="6" t="s">
        <v>12859</v>
      </c>
      <c r="C1486" s="6" t="s">
        <v>12860</v>
      </c>
      <c r="D1486" s="6" t="s">
        <v>25</v>
      </c>
      <c r="E1486" s="7">
        <v>100</v>
      </c>
      <c r="F1486" s="7" t="s">
        <v>74</v>
      </c>
      <c r="G1486" s="7" t="s">
        <v>31</v>
      </c>
      <c r="H1486" s="24" t="s">
        <v>65</v>
      </c>
      <c r="I1486" s="24" t="s">
        <v>65</v>
      </c>
    </row>
    <row r="1487" spans="1:9" x14ac:dyDescent="0.25">
      <c r="A1487" s="6" t="s">
        <v>14815</v>
      </c>
      <c r="B1487" s="6" t="s">
        <v>12862</v>
      </c>
      <c r="C1487" s="6" t="s">
        <v>12863</v>
      </c>
      <c r="D1487" s="6" t="s">
        <v>25</v>
      </c>
      <c r="E1487" s="7">
        <v>100</v>
      </c>
      <c r="F1487" s="7" t="s">
        <v>74</v>
      </c>
      <c r="G1487" s="7" t="s">
        <v>31</v>
      </c>
      <c r="H1487" s="24" t="s">
        <v>65</v>
      </c>
      <c r="I1487" s="24" t="s">
        <v>65</v>
      </c>
    </row>
    <row r="1488" spans="1:9" x14ac:dyDescent="0.25">
      <c r="A1488" s="6" t="s">
        <v>14816</v>
      </c>
      <c r="B1488" s="6" t="s">
        <v>12865</v>
      </c>
      <c r="C1488" s="6" t="s">
        <v>12866</v>
      </c>
      <c r="D1488" s="6" t="s">
        <v>25</v>
      </c>
      <c r="E1488" s="7">
        <v>100</v>
      </c>
      <c r="F1488" s="7" t="s">
        <v>74</v>
      </c>
      <c r="G1488" s="7" t="s">
        <v>31</v>
      </c>
      <c r="H1488" s="24" t="s">
        <v>65</v>
      </c>
      <c r="I1488" s="24" t="s">
        <v>65</v>
      </c>
    </row>
    <row r="1489" spans="1:9" x14ac:dyDescent="0.25">
      <c r="A1489" s="6" t="s">
        <v>14817</v>
      </c>
      <c r="B1489" s="6" t="s">
        <v>12868</v>
      </c>
      <c r="C1489" s="6" t="s">
        <v>12869</v>
      </c>
      <c r="D1489" s="6" t="s">
        <v>25</v>
      </c>
      <c r="E1489" s="7">
        <v>100</v>
      </c>
      <c r="F1489" s="7" t="s">
        <v>74</v>
      </c>
      <c r="G1489" s="7" t="s">
        <v>31</v>
      </c>
      <c r="H1489" s="24" t="s">
        <v>65</v>
      </c>
      <c r="I1489" s="24" t="s">
        <v>65</v>
      </c>
    </row>
    <row r="1490" spans="1:9" x14ac:dyDescent="0.25">
      <c r="A1490" s="6" t="s">
        <v>14818</v>
      </c>
      <c r="B1490" s="6" t="s">
        <v>12871</v>
      </c>
      <c r="C1490" s="6" t="s">
        <v>12872</v>
      </c>
      <c r="D1490" s="6" t="s">
        <v>25</v>
      </c>
      <c r="E1490" s="7">
        <v>100</v>
      </c>
      <c r="F1490" s="7" t="s">
        <v>74</v>
      </c>
      <c r="G1490" s="7" t="s">
        <v>31</v>
      </c>
      <c r="H1490" s="24" t="s">
        <v>65</v>
      </c>
      <c r="I1490" s="24" t="s">
        <v>65</v>
      </c>
    </row>
    <row r="1491" spans="1:9" x14ac:dyDescent="0.25">
      <c r="A1491" s="6" t="s">
        <v>14819</v>
      </c>
      <c r="B1491" s="6" t="s">
        <v>12874</v>
      </c>
      <c r="C1491" s="6" t="s">
        <v>12875</v>
      </c>
      <c r="D1491" s="6" t="s">
        <v>25</v>
      </c>
      <c r="E1491" s="7">
        <v>100</v>
      </c>
      <c r="F1491" s="7" t="s">
        <v>74</v>
      </c>
      <c r="G1491" s="7" t="s">
        <v>31</v>
      </c>
      <c r="H1491" s="24" t="s">
        <v>65</v>
      </c>
      <c r="I1491" s="24" t="s">
        <v>65</v>
      </c>
    </row>
    <row r="1492" spans="1:9" x14ac:dyDescent="0.25">
      <c r="A1492" s="6" t="s">
        <v>14820</v>
      </c>
      <c r="B1492" s="6" t="s">
        <v>12114</v>
      </c>
      <c r="C1492" s="6" t="s">
        <v>12115</v>
      </c>
      <c r="D1492" s="6" t="s">
        <v>24</v>
      </c>
      <c r="E1492" s="7" t="s">
        <v>14821</v>
      </c>
      <c r="F1492" s="7" t="s">
        <v>1137</v>
      </c>
      <c r="G1492" s="7" t="s">
        <v>30</v>
      </c>
      <c r="H1492" s="24">
        <v>7</v>
      </c>
      <c r="I1492" s="24" t="s">
        <v>65</v>
      </c>
    </row>
    <row r="1493" spans="1:9" x14ac:dyDescent="0.25">
      <c r="A1493" s="6" t="s">
        <v>14822</v>
      </c>
      <c r="B1493" s="6" t="s">
        <v>12117</v>
      </c>
      <c r="C1493" s="6" t="s">
        <v>12118</v>
      </c>
      <c r="D1493" s="6" t="s">
        <v>24</v>
      </c>
      <c r="E1493" s="7" t="s">
        <v>14823</v>
      </c>
      <c r="F1493" s="7" t="s">
        <v>1137</v>
      </c>
      <c r="G1493" s="7" t="s">
        <v>31</v>
      </c>
      <c r="H1493" s="24">
        <v>6</v>
      </c>
      <c r="I1493" s="24" t="s">
        <v>65</v>
      </c>
    </row>
    <row r="1494" spans="1:9" x14ac:dyDescent="0.25">
      <c r="A1494" s="6" t="s">
        <v>14824</v>
      </c>
      <c r="B1494" s="6" t="s">
        <v>7196</v>
      </c>
      <c r="C1494" s="6" t="s">
        <v>1887</v>
      </c>
      <c r="D1494" s="6" t="s">
        <v>24</v>
      </c>
      <c r="E1494" s="24" t="s">
        <v>1888</v>
      </c>
      <c r="F1494" s="24" t="s">
        <v>26</v>
      </c>
      <c r="G1494" s="24" t="s">
        <v>30</v>
      </c>
      <c r="H1494" s="24" t="s">
        <v>65</v>
      </c>
      <c r="I1494" s="24" t="s">
        <v>65</v>
      </c>
    </row>
    <row r="1495" spans="1:9" x14ac:dyDescent="0.25">
      <c r="A1495" s="6" t="s">
        <v>14825</v>
      </c>
      <c r="B1495" s="6" t="s">
        <v>7198</v>
      </c>
      <c r="C1495" s="6" t="s">
        <v>7199</v>
      </c>
      <c r="D1495" s="6" t="s">
        <v>24</v>
      </c>
      <c r="E1495" s="24" t="s">
        <v>1138</v>
      </c>
      <c r="F1495" s="24" t="s">
        <v>214</v>
      </c>
      <c r="G1495" s="7" t="s">
        <v>31</v>
      </c>
      <c r="H1495" s="24" t="s">
        <v>65</v>
      </c>
      <c r="I1495" s="24" t="s">
        <v>65</v>
      </c>
    </row>
    <row r="1496" spans="1:9" x14ac:dyDescent="0.25">
      <c r="A1496" s="6" t="s">
        <v>14826</v>
      </c>
      <c r="B1496" s="6" t="s">
        <v>3160</v>
      </c>
      <c r="C1496" s="6" t="s">
        <v>3161</v>
      </c>
      <c r="D1496" s="6" t="s">
        <v>24</v>
      </c>
      <c r="E1496" s="7" t="s">
        <v>14827</v>
      </c>
      <c r="F1496" s="7" t="s">
        <v>1137</v>
      </c>
      <c r="G1496" s="7" t="s">
        <v>31</v>
      </c>
      <c r="H1496" s="24">
        <v>5</v>
      </c>
      <c r="I1496" s="24" t="s">
        <v>65</v>
      </c>
    </row>
    <row r="1497" spans="1:9" x14ac:dyDescent="0.25">
      <c r="A1497" s="6" t="s">
        <v>14828</v>
      </c>
      <c r="B1497" s="6" t="s">
        <v>3370</v>
      </c>
      <c r="C1497" s="6" t="s">
        <v>3371</v>
      </c>
      <c r="D1497" s="6" t="s">
        <v>24</v>
      </c>
      <c r="E1497" s="7" t="s">
        <v>13379</v>
      </c>
      <c r="F1497" s="7" t="s">
        <v>1137</v>
      </c>
      <c r="G1497" s="7" t="s">
        <v>31</v>
      </c>
      <c r="H1497" s="24" t="s">
        <v>65</v>
      </c>
      <c r="I1497" s="24" t="s">
        <v>65</v>
      </c>
    </row>
    <row r="1498" spans="1:9" x14ac:dyDescent="0.25">
      <c r="A1498" s="6" t="s">
        <v>14829</v>
      </c>
      <c r="B1498" s="6" t="s">
        <v>12120</v>
      </c>
      <c r="C1498" s="6" t="s">
        <v>12121</v>
      </c>
      <c r="D1498" s="6" t="s">
        <v>24</v>
      </c>
      <c r="E1498" s="7" t="s">
        <v>13272</v>
      </c>
      <c r="F1498" s="7" t="s">
        <v>74</v>
      </c>
      <c r="G1498" s="7" t="s">
        <v>31</v>
      </c>
      <c r="H1498" s="24" t="s">
        <v>65</v>
      </c>
      <c r="I1498" s="24" t="s">
        <v>65</v>
      </c>
    </row>
    <row r="1499" spans="1:9" x14ac:dyDescent="0.25">
      <c r="A1499" s="6" t="s">
        <v>14830</v>
      </c>
      <c r="B1499" s="6" t="s">
        <v>12123</v>
      </c>
      <c r="C1499" s="6" t="s">
        <v>12124</v>
      </c>
      <c r="D1499" s="6" t="s">
        <v>24</v>
      </c>
      <c r="E1499" s="7" t="s">
        <v>14831</v>
      </c>
      <c r="F1499" s="7" t="s">
        <v>1137</v>
      </c>
      <c r="G1499" s="7" t="s">
        <v>30</v>
      </c>
      <c r="H1499" s="24" t="s">
        <v>65</v>
      </c>
      <c r="I1499" s="24" t="s">
        <v>65</v>
      </c>
    </row>
    <row r="1500" spans="1:9" x14ac:dyDescent="0.25">
      <c r="A1500" s="6" t="s">
        <v>14832</v>
      </c>
      <c r="B1500" s="6" t="s">
        <v>12126</v>
      </c>
      <c r="C1500" s="6" t="s">
        <v>12127</v>
      </c>
      <c r="D1500" s="6" t="s">
        <v>24</v>
      </c>
      <c r="E1500" s="7" t="s">
        <v>14833</v>
      </c>
      <c r="F1500" s="7" t="s">
        <v>1137</v>
      </c>
      <c r="G1500" s="7" t="s">
        <v>31</v>
      </c>
      <c r="H1500" s="24" t="s">
        <v>65</v>
      </c>
      <c r="I1500" s="24" t="s">
        <v>65</v>
      </c>
    </row>
    <row r="1501" spans="1:9" x14ac:dyDescent="0.25">
      <c r="A1501" s="6" t="s">
        <v>14834</v>
      </c>
      <c r="B1501" s="6" t="s">
        <v>12129</v>
      </c>
      <c r="C1501" s="6" t="s">
        <v>12130</v>
      </c>
      <c r="D1501" s="6" t="s">
        <v>24</v>
      </c>
      <c r="E1501" s="7" t="s">
        <v>13272</v>
      </c>
      <c r="F1501" s="7" t="s">
        <v>1136</v>
      </c>
      <c r="G1501" s="7" t="s">
        <v>31</v>
      </c>
      <c r="H1501" s="24" t="s">
        <v>65</v>
      </c>
      <c r="I1501" s="24" t="s">
        <v>65</v>
      </c>
    </row>
    <row r="1502" spans="1:9" x14ac:dyDescent="0.25">
      <c r="A1502" s="6" t="s">
        <v>14835</v>
      </c>
      <c r="B1502" s="6" t="s">
        <v>12132</v>
      </c>
      <c r="C1502" s="6" t="s">
        <v>12133</v>
      </c>
      <c r="D1502" s="6" t="s">
        <v>24</v>
      </c>
      <c r="E1502" s="7" t="s">
        <v>14836</v>
      </c>
      <c r="F1502" s="7" t="s">
        <v>1137</v>
      </c>
      <c r="G1502" s="7" t="s">
        <v>30</v>
      </c>
      <c r="H1502" s="24" t="s">
        <v>65</v>
      </c>
      <c r="I1502" s="24" t="s">
        <v>65</v>
      </c>
    </row>
    <row r="1503" spans="1:9" x14ac:dyDescent="0.25">
      <c r="A1503" s="6" t="s">
        <v>14837</v>
      </c>
      <c r="B1503" s="6" t="s">
        <v>12427</v>
      </c>
      <c r="C1503" s="6" t="s">
        <v>12428</v>
      </c>
      <c r="D1503" s="6" t="s">
        <v>25</v>
      </c>
      <c r="E1503" s="7">
        <v>100</v>
      </c>
      <c r="F1503" s="7" t="s">
        <v>74</v>
      </c>
      <c r="G1503" s="7" t="s">
        <v>31</v>
      </c>
      <c r="H1503" s="24" t="s">
        <v>65</v>
      </c>
      <c r="I1503" s="24" t="s">
        <v>65</v>
      </c>
    </row>
    <row r="1504" spans="1:9" x14ac:dyDescent="0.25">
      <c r="A1504" s="6" t="s">
        <v>14838</v>
      </c>
      <c r="B1504" s="6" t="s">
        <v>12135</v>
      </c>
      <c r="C1504" s="6" t="s">
        <v>12136</v>
      </c>
      <c r="D1504" s="6" t="s">
        <v>24</v>
      </c>
      <c r="E1504" s="7" t="s">
        <v>14839</v>
      </c>
      <c r="F1504" s="7" t="s">
        <v>1137</v>
      </c>
      <c r="G1504" s="7" t="s">
        <v>31</v>
      </c>
      <c r="H1504" s="24" t="s">
        <v>65</v>
      </c>
      <c r="I1504" s="24" t="s">
        <v>65</v>
      </c>
    </row>
    <row r="1505" spans="1:9" x14ac:dyDescent="0.25">
      <c r="A1505" s="6" t="s">
        <v>14840</v>
      </c>
      <c r="B1505" s="6" t="s">
        <v>12138</v>
      </c>
      <c r="C1505" s="6" t="s">
        <v>12139</v>
      </c>
      <c r="D1505" s="6" t="s">
        <v>24</v>
      </c>
      <c r="E1505" s="24" t="s">
        <v>1138</v>
      </c>
      <c r="F1505" s="24" t="s">
        <v>214</v>
      </c>
      <c r="G1505" s="7" t="s">
        <v>31</v>
      </c>
      <c r="H1505" s="24" t="s">
        <v>65</v>
      </c>
      <c r="I1505" s="24" t="s">
        <v>65</v>
      </c>
    </row>
    <row r="1506" spans="1:9" x14ac:dyDescent="0.25">
      <c r="A1506" s="6" t="s">
        <v>14841</v>
      </c>
      <c r="B1506" s="6" t="s">
        <v>12141</v>
      </c>
      <c r="C1506" s="6" t="s">
        <v>12142</v>
      </c>
      <c r="D1506" s="6" t="s">
        <v>24</v>
      </c>
      <c r="E1506" s="7" t="s">
        <v>13132</v>
      </c>
      <c r="F1506" s="7" t="s">
        <v>1137</v>
      </c>
      <c r="G1506" s="7" t="s">
        <v>30</v>
      </c>
      <c r="H1506" s="7" t="s">
        <v>65</v>
      </c>
      <c r="I1506" s="7" t="s">
        <v>65</v>
      </c>
    </row>
    <row r="1507" spans="1:9" x14ac:dyDescent="0.25">
      <c r="A1507" s="6" t="s">
        <v>14842</v>
      </c>
      <c r="B1507" s="6" t="s">
        <v>12144</v>
      </c>
      <c r="C1507" s="6" t="s">
        <v>12145</v>
      </c>
      <c r="D1507" s="6" t="s">
        <v>24</v>
      </c>
      <c r="E1507" s="7" t="s">
        <v>13272</v>
      </c>
      <c r="F1507" s="24" t="s">
        <v>1136</v>
      </c>
      <c r="G1507" s="24" t="s">
        <v>30</v>
      </c>
      <c r="H1507" s="24" t="s">
        <v>65</v>
      </c>
      <c r="I1507" s="24" t="s">
        <v>65</v>
      </c>
    </row>
    <row r="1508" spans="1:9" x14ac:dyDescent="0.25">
      <c r="A1508" s="6" t="s">
        <v>14843</v>
      </c>
      <c r="B1508" s="6" t="s">
        <v>12147</v>
      </c>
      <c r="C1508" s="6" t="s">
        <v>12148</v>
      </c>
      <c r="D1508" s="6" t="s">
        <v>24</v>
      </c>
      <c r="E1508" s="24" t="s">
        <v>1138</v>
      </c>
      <c r="F1508" s="24" t="s">
        <v>214</v>
      </c>
      <c r="G1508" s="7" t="s">
        <v>31</v>
      </c>
      <c r="H1508" s="24" t="s">
        <v>65</v>
      </c>
      <c r="I1508" s="24" t="s">
        <v>65</v>
      </c>
    </row>
    <row r="1509" spans="1:9" x14ac:dyDescent="0.25">
      <c r="A1509" s="6" t="s">
        <v>14844</v>
      </c>
      <c r="B1509" s="6" t="s">
        <v>12430</v>
      </c>
      <c r="C1509" s="6" t="s">
        <v>12431</v>
      </c>
      <c r="D1509" s="6" t="s">
        <v>25</v>
      </c>
      <c r="E1509" s="7">
        <v>100</v>
      </c>
      <c r="F1509" s="7" t="s">
        <v>74</v>
      </c>
      <c r="G1509" s="7" t="s">
        <v>31</v>
      </c>
      <c r="H1509" s="24" t="s">
        <v>65</v>
      </c>
      <c r="I1509" s="24" t="s">
        <v>65</v>
      </c>
    </row>
    <row r="1510" spans="1:9" x14ac:dyDescent="0.25">
      <c r="A1510" s="6" t="s">
        <v>14845</v>
      </c>
      <c r="B1510" s="6" t="s">
        <v>12150</v>
      </c>
      <c r="C1510" s="6" t="s">
        <v>12151</v>
      </c>
      <c r="D1510" s="6" t="s">
        <v>24</v>
      </c>
      <c r="E1510" s="7" t="s">
        <v>14846</v>
      </c>
      <c r="F1510" s="24" t="s">
        <v>1137</v>
      </c>
      <c r="G1510" s="24" t="s">
        <v>31</v>
      </c>
      <c r="H1510" s="24" t="s">
        <v>65</v>
      </c>
      <c r="I1510" s="24" t="s">
        <v>65</v>
      </c>
    </row>
    <row r="1511" spans="1:9" x14ac:dyDescent="0.25">
      <c r="A1511" s="6" t="s">
        <v>14847</v>
      </c>
      <c r="B1511" s="6" t="s">
        <v>12153</v>
      </c>
      <c r="C1511" s="6" t="s">
        <v>12154</v>
      </c>
      <c r="D1511" s="6" t="s">
        <v>24</v>
      </c>
      <c r="E1511" s="7" t="s">
        <v>13272</v>
      </c>
      <c r="F1511" s="24" t="s">
        <v>1136</v>
      </c>
      <c r="G1511" s="24" t="s">
        <v>30</v>
      </c>
      <c r="H1511" s="24" t="s">
        <v>65</v>
      </c>
      <c r="I1511" s="24" t="s">
        <v>65</v>
      </c>
    </row>
    <row r="1512" spans="1:9" x14ac:dyDescent="0.25">
      <c r="A1512" s="6" t="s">
        <v>14848</v>
      </c>
      <c r="B1512" s="6" t="s">
        <v>12156</v>
      </c>
      <c r="C1512" s="6" t="s">
        <v>12157</v>
      </c>
      <c r="D1512" s="6" t="s">
        <v>24</v>
      </c>
      <c r="E1512" s="7" t="s">
        <v>14849</v>
      </c>
      <c r="F1512" s="24" t="s">
        <v>1137</v>
      </c>
      <c r="G1512" s="24" t="s">
        <v>30</v>
      </c>
      <c r="H1512" s="24">
        <v>9</v>
      </c>
      <c r="I1512" s="24" t="s">
        <v>65</v>
      </c>
    </row>
    <row r="1513" spans="1:9" x14ac:dyDescent="0.25">
      <c r="A1513" s="6" t="s">
        <v>14850</v>
      </c>
      <c r="B1513" s="6" t="s">
        <v>12159</v>
      </c>
      <c r="C1513" s="6" t="s">
        <v>12160</v>
      </c>
      <c r="D1513" s="6" t="s">
        <v>24</v>
      </c>
      <c r="E1513" s="24" t="s">
        <v>1138</v>
      </c>
      <c r="F1513" s="24" t="s">
        <v>214</v>
      </c>
      <c r="G1513" s="7" t="s">
        <v>31</v>
      </c>
      <c r="H1513" s="24" t="s">
        <v>65</v>
      </c>
      <c r="I1513" s="24" t="s">
        <v>65</v>
      </c>
    </row>
    <row r="1514" spans="1:9" x14ac:dyDescent="0.25">
      <c r="A1514" s="6" t="s">
        <v>14851</v>
      </c>
      <c r="B1514" s="6" t="s">
        <v>12162</v>
      </c>
      <c r="C1514" s="6" t="s">
        <v>12163</v>
      </c>
      <c r="D1514" s="6" t="s">
        <v>24</v>
      </c>
      <c r="E1514" s="7" t="s">
        <v>14849</v>
      </c>
      <c r="F1514" s="24" t="s">
        <v>1137</v>
      </c>
      <c r="G1514" s="24" t="s">
        <v>30</v>
      </c>
      <c r="H1514" s="24">
        <v>9</v>
      </c>
      <c r="I1514" s="24" t="s">
        <v>65</v>
      </c>
    </row>
    <row r="1515" spans="1:9" x14ac:dyDescent="0.25">
      <c r="A1515" s="6" t="s">
        <v>14852</v>
      </c>
      <c r="B1515" s="6" t="s">
        <v>12165</v>
      </c>
      <c r="C1515" s="6" t="s">
        <v>12166</v>
      </c>
      <c r="D1515" s="6" t="s">
        <v>24</v>
      </c>
      <c r="E1515" s="7" t="s">
        <v>13272</v>
      </c>
      <c r="F1515" s="24" t="s">
        <v>1136</v>
      </c>
      <c r="G1515" s="24" t="s">
        <v>30</v>
      </c>
      <c r="H1515" s="24" t="s">
        <v>65</v>
      </c>
      <c r="I1515" s="24" t="s">
        <v>65</v>
      </c>
    </row>
    <row r="1516" spans="1:9" x14ac:dyDescent="0.25">
      <c r="A1516" s="6" t="s">
        <v>14853</v>
      </c>
      <c r="B1516" s="6" t="s">
        <v>12433</v>
      </c>
      <c r="C1516" s="6" t="s">
        <v>12434</v>
      </c>
      <c r="D1516" s="6" t="s">
        <v>25</v>
      </c>
      <c r="E1516" s="7">
        <v>100</v>
      </c>
      <c r="F1516" s="7" t="s">
        <v>74</v>
      </c>
      <c r="G1516" s="7" t="s">
        <v>31</v>
      </c>
      <c r="H1516" s="24" t="s">
        <v>65</v>
      </c>
      <c r="I1516" s="24" t="s">
        <v>65</v>
      </c>
    </row>
    <row r="1517" spans="1:9" x14ac:dyDescent="0.25">
      <c r="A1517" s="6" t="s">
        <v>14854</v>
      </c>
      <c r="B1517" s="6" t="s">
        <v>12168</v>
      </c>
      <c r="C1517" s="6" t="s">
        <v>12169</v>
      </c>
      <c r="D1517" s="6" t="s">
        <v>24</v>
      </c>
      <c r="E1517" s="7" t="s">
        <v>233</v>
      </c>
      <c r="F1517" s="7" t="s">
        <v>1136</v>
      </c>
      <c r="G1517" s="7" t="s">
        <v>31</v>
      </c>
      <c r="H1517" s="24" t="s">
        <v>65</v>
      </c>
      <c r="I1517" s="24" t="s">
        <v>65</v>
      </c>
    </row>
    <row r="1518" spans="1:9" x14ac:dyDescent="0.25">
      <c r="A1518" s="6" t="s">
        <v>14855</v>
      </c>
      <c r="B1518" s="6" t="s">
        <v>12177</v>
      </c>
      <c r="C1518" s="6" t="s">
        <v>12178</v>
      </c>
      <c r="D1518" s="6" t="s">
        <v>24</v>
      </c>
      <c r="E1518" s="7" t="s">
        <v>13272</v>
      </c>
      <c r="F1518" s="7" t="s">
        <v>1137</v>
      </c>
      <c r="G1518" s="7" t="s">
        <v>31</v>
      </c>
      <c r="H1518" s="24" t="s">
        <v>65</v>
      </c>
      <c r="I1518" s="24" t="s">
        <v>65</v>
      </c>
    </row>
    <row r="1519" spans="1:9" x14ac:dyDescent="0.25">
      <c r="A1519" s="6" t="s">
        <v>14856</v>
      </c>
      <c r="B1519" s="6" t="s">
        <v>12180</v>
      </c>
      <c r="C1519" s="6" t="s">
        <v>12181</v>
      </c>
      <c r="D1519" s="6" t="s">
        <v>24</v>
      </c>
      <c r="E1519" s="7" t="s">
        <v>13272</v>
      </c>
      <c r="F1519" s="7" t="s">
        <v>1137</v>
      </c>
      <c r="G1519" s="7" t="s">
        <v>31</v>
      </c>
      <c r="H1519" s="24" t="s">
        <v>65</v>
      </c>
      <c r="I1519" s="24" t="s">
        <v>65</v>
      </c>
    </row>
    <row r="1520" spans="1:9" x14ac:dyDescent="0.25">
      <c r="A1520" s="6" t="s">
        <v>14857</v>
      </c>
      <c r="B1520" s="6" t="s">
        <v>12171</v>
      </c>
      <c r="C1520" s="6" t="s">
        <v>12172</v>
      </c>
      <c r="D1520" s="6" t="s">
        <v>24</v>
      </c>
      <c r="E1520" s="7" t="s">
        <v>14858</v>
      </c>
      <c r="F1520" s="7" t="s">
        <v>1137</v>
      </c>
      <c r="G1520" s="7" t="s">
        <v>31</v>
      </c>
      <c r="H1520" s="24" t="s">
        <v>65</v>
      </c>
      <c r="I1520" s="24" t="s">
        <v>65</v>
      </c>
    </row>
    <row r="1521" spans="1:9" x14ac:dyDescent="0.25">
      <c r="A1521" s="6" t="s">
        <v>14859</v>
      </c>
      <c r="B1521" s="6" t="s">
        <v>12174</v>
      </c>
      <c r="C1521" s="6" t="s">
        <v>12175</v>
      </c>
      <c r="D1521" s="6" t="s">
        <v>24</v>
      </c>
      <c r="E1521" s="7" t="s">
        <v>14860</v>
      </c>
      <c r="F1521" s="7" t="s">
        <v>1137</v>
      </c>
      <c r="G1521" s="7" t="s">
        <v>31</v>
      </c>
      <c r="H1521" s="24" t="s">
        <v>65</v>
      </c>
      <c r="I1521" s="24" t="s">
        <v>65</v>
      </c>
    </row>
    <row r="1522" spans="1:9" x14ac:dyDescent="0.25">
      <c r="A1522" s="6" t="s">
        <v>14861</v>
      </c>
      <c r="B1522" s="6" t="s">
        <v>12183</v>
      </c>
      <c r="C1522" s="6" t="s">
        <v>12184</v>
      </c>
      <c r="D1522" s="6" t="s">
        <v>24</v>
      </c>
      <c r="E1522" s="24" t="s">
        <v>1138</v>
      </c>
      <c r="F1522" s="24" t="s">
        <v>214</v>
      </c>
      <c r="G1522" s="7" t="s">
        <v>31</v>
      </c>
      <c r="H1522" s="24" t="s">
        <v>65</v>
      </c>
      <c r="I1522" s="24" t="s">
        <v>65</v>
      </c>
    </row>
    <row r="1523" spans="1:9" x14ac:dyDescent="0.25">
      <c r="A1523" s="6" t="s">
        <v>14862</v>
      </c>
      <c r="B1523" s="6" t="s">
        <v>12186</v>
      </c>
      <c r="C1523" s="6" t="s">
        <v>11817</v>
      </c>
      <c r="D1523" s="6" t="s">
        <v>24</v>
      </c>
      <c r="E1523" s="7">
        <v>1</v>
      </c>
      <c r="F1523" s="7" t="s">
        <v>1136</v>
      </c>
      <c r="G1523" s="7" t="s">
        <v>31</v>
      </c>
      <c r="H1523" s="24" t="s">
        <v>65</v>
      </c>
      <c r="I1523" s="24" t="s">
        <v>65</v>
      </c>
    </row>
    <row r="1524" spans="1:9" x14ac:dyDescent="0.25">
      <c r="A1524" s="6" t="s">
        <v>14863</v>
      </c>
      <c r="B1524" s="6" t="s">
        <v>12188</v>
      </c>
      <c r="C1524" s="6" t="s">
        <v>12189</v>
      </c>
      <c r="D1524" s="6" t="s">
        <v>24</v>
      </c>
      <c r="E1524" s="7" t="s">
        <v>14864</v>
      </c>
      <c r="F1524" s="7" t="s">
        <v>1137</v>
      </c>
      <c r="G1524" s="7" t="s">
        <v>30</v>
      </c>
      <c r="H1524" s="24" t="s">
        <v>65</v>
      </c>
      <c r="I1524" s="24" t="s">
        <v>65</v>
      </c>
    </row>
    <row r="1525" spans="1:9" x14ac:dyDescent="0.25">
      <c r="A1525" s="6" t="s">
        <v>14865</v>
      </c>
      <c r="B1525" s="6" t="s">
        <v>12436</v>
      </c>
      <c r="C1525" s="6" t="s">
        <v>12437</v>
      </c>
      <c r="D1525" s="6" t="s">
        <v>25</v>
      </c>
      <c r="E1525" s="7">
        <v>100</v>
      </c>
      <c r="F1525" s="7" t="s">
        <v>74</v>
      </c>
      <c r="G1525" s="7" t="s">
        <v>31</v>
      </c>
      <c r="H1525" s="24" t="s">
        <v>65</v>
      </c>
      <c r="I1525" s="24" t="s">
        <v>65</v>
      </c>
    </row>
    <row r="1526" spans="1:9" x14ac:dyDescent="0.25">
      <c r="A1526" s="6" t="s">
        <v>14866</v>
      </c>
      <c r="B1526" s="6" t="s">
        <v>12191</v>
      </c>
      <c r="C1526" s="6" t="s">
        <v>12192</v>
      </c>
      <c r="D1526" s="6" t="s">
        <v>24</v>
      </c>
      <c r="E1526" s="7" t="s">
        <v>14867</v>
      </c>
      <c r="F1526" s="7" t="s">
        <v>1137</v>
      </c>
      <c r="G1526" s="7" t="s">
        <v>30</v>
      </c>
      <c r="H1526" s="24" t="s">
        <v>65</v>
      </c>
      <c r="I1526" s="24" t="s">
        <v>65</v>
      </c>
    </row>
    <row r="1527" spans="1:9" x14ac:dyDescent="0.25">
      <c r="A1527" s="6" t="s">
        <v>14868</v>
      </c>
      <c r="B1527" s="6" t="s">
        <v>12194</v>
      </c>
      <c r="C1527" s="6" t="s">
        <v>12195</v>
      </c>
      <c r="D1527" s="6" t="s">
        <v>24</v>
      </c>
      <c r="E1527" s="24" t="s">
        <v>1138</v>
      </c>
      <c r="F1527" s="24" t="s">
        <v>214</v>
      </c>
      <c r="G1527" s="7" t="s">
        <v>31</v>
      </c>
      <c r="H1527" s="24" t="s">
        <v>65</v>
      </c>
      <c r="I1527" s="24" t="s">
        <v>65</v>
      </c>
    </row>
    <row r="1528" spans="1:9" x14ac:dyDescent="0.25">
      <c r="A1528" s="6" t="s">
        <v>14869</v>
      </c>
      <c r="B1528" s="6" t="s">
        <v>12197</v>
      </c>
      <c r="C1528" s="6" t="s">
        <v>12198</v>
      </c>
      <c r="D1528" s="6" t="s">
        <v>24</v>
      </c>
      <c r="E1528" s="24" t="s">
        <v>1138</v>
      </c>
      <c r="F1528" s="24" t="s">
        <v>214</v>
      </c>
      <c r="G1528" s="7" t="s">
        <v>31</v>
      </c>
      <c r="H1528" s="24" t="s">
        <v>65</v>
      </c>
      <c r="I1528" s="24" t="s">
        <v>65</v>
      </c>
    </row>
    <row r="1529" spans="1:9" x14ac:dyDescent="0.25">
      <c r="A1529" s="6" t="s">
        <v>14870</v>
      </c>
      <c r="B1529" s="6" t="s">
        <v>12200</v>
      </c>
      <c r="C1529" s="6" t="s">
        <v>12201</v>
      </c>
      <c r="D1529" s="6" t="s">
        <v>24</v>
      </c>
      <c r="E1529" s="24" t="s">
        <v>1138</v>
      </c>
      <c r="F1529" s="24" t="s">
        <v>214</v>
      </c>
      <c r="G1529" s="7" t="s">
        <v>31</v>
      </c>
      <c r="H1529" s="24" t="s">
        <v>65</v>
      </c>
      <c r="I1529" s="24" t="s">
        <v>65</v>
      </c>
    </row>
    <row r="1530" spans="1:9" x14ac:dyDescent="0.25">
      <c r="A1530" s="6" t="s">
        <v>14871</v>
      </c>
      <c r="B1530" s="6" t="s">
        <v>12203</v>
      </c>
      <c r="C1530" s="6" t="s">
        <v>12204</v>
      </c>
      <c r="D1530" s="6" t="s">
        <v>24</v>
      </c>
      <c r="E1530" s="24" t="s">
        <v>1138</v>
      </c>
      <c r="F1530" s="24" t="s">
        <v>214</v>
      </c>
      <c r="G1530" s="7" t="s">
        <v>31</v>
      </c>
      <c r="H1530" s="24" t="s">
        <v>65</v>
      </c>
      <c r="I1530" s="24" t="s">
        <v>65</v>
      </c>
    </row>
    <row r="1531" spans="1:9" x14ac:dyDescent="0.25">
      <c r="A1531" s="6" t="s">
        <v>14872</v>
      </c>
      <c r="B1531" s="6" t="s">
        <v>12439</v>
      </c>
      <c r="C1531" s="6" t="s">
        <v>12440</v>
      </c>
      <c r="D1531" s="6" t="s">
        <v>25</v>
      </c>
      <c r="E1531" s="7">
        <v>100</v>
      </c>
      <c r="F1531" s="7" t="s">
        <v>74</v>
      </c>
      <c r="G1531" s="7" t="s">
        <v>31</v>
      </c>
      <c r="H1531" s="24" t="s">
        <v>65</v>
      </c>
      <c r="I1531" s="24" t="s">
        <v>65</v>
      </c>
    </row>
    <row r="1532" spans="1:9" x14ac:dyDescent="0.25">
      <c r="A1532" s="6" t="s">
        <v>14873</v>
      </c>
      <c r="B1532" s="6" t="s">
        <v>12442</v>
      </c>
      <c r="C1532" s="6" t="s">
        <v>12443</v>
      </c>
      <c r="D1532" s="6" t="s">
        <v>25</v>
      </c>
      <c r="E1532" s="7">
        <v>100</v>
      </c>
      <c r="F1532" s="7" t="s">
        <v>74</v>
      </c>
      <c r="G1532" s="7" t="s">
        <v>31</v>
      </c>
      <c r="H1532" s="24" t="s">
        <v>65</v>
      </c>
      <c r="I1532" s="24" t="s">
        <v>65</v>
      </c>
    </row>
    <row r="1533" spans="1:9" x14ac:dyDescent="0.25">
      <c r="A1533" s="6" t="s">
        <v>14874</v>
      </c>
      <c r="B1533" s="6" t="s">
        <v>12445</v>
      </c>
      <c r="C1533" s="6" t="s">
        <v>12446</v>
      </c>
      <c r="D1533" s="6" t="s">
        <v>25</v>
      </c>
      <c r="E1533" s="7">
        <v>100</v>
      </c>
      <c r="F1533" s="7" t="s">
        <v>74</v>
      </c>
      <c r="G1533" s="7" t="s">
        <v>31</v>
      </c>
      <c r="H1533" s="24" t="s">
        <v>65</v>
      </c>
      <c r="I1533" s="24" t="s">
        <v>65</v>
      </c>
    </row>
    <row r="1534" spans="1:9" x14ac:dyDescent="0.25">
      <c r="A1534" s="6" t="s">
        <v>14875</v>
      </c>
      <c r="B1534" s="6" t="s">
        <v>12448</v>
      </c>
      <c r="C1534" s="6" t="s">
        <v>12449</v>
      </c>
      <c r="D1534" s="6" t="s">
        <v>25</v>
      </c>
      <c r="E1534" s="7">
        <v>100</v>
      </c>
      <c r="F1534" s="7" t="s">
        <v>74</v>
      </c>
      <c r="G1534" s="7" t="s">
        <v>31</v>
      </c>
      <c r="H1534" s="24" t="s">
        <v>65</v>
      </c>
      <c r="I1534" s="24" t="s">
        <v>65</v>
      </c>
    </row>
    <row r="1535" spans="1:9" x14ac:dyDescent="0.25">
      <c r="A1535" s="6" t="s">
        <v>14876</v>
      </c>
      <c r="B1535" s="6" t="s">
        <v>12451</v>
      </c>
      <c r="C1535" s="6" t="s">
        <v>12452</v>
      </c>
      <c r="D1535" s="6" t="s">
        <v>25</v>
      </c>
      <c r="E1535" s="7">
        <v>100</v>
      </c>
      <c r="F1535" s="7" t="s">
        <v>74</v>
      </c>
      <c r="G1535" s="7" t="s">
        <v>31</v>
      </c>
      <c r="H1535" s="24" t="s">
        <v>65</v>
      </c>
      <c r="I1535" s="24" t="s">
        <v>65</v>
      </c>
    </row>
    <row r="1536" spans="1:9" x14ac:dyDescent="0.25">
      <c r="A1536" s="6" t="s">
        <v>14877</v>
      </c>
      <c r="B1536" s="6" t="s">
        <v>12454</v>
      </c>
      <c r="C1536" s="6" t="s">
        <v>12455</v>
      </c>
      <c r="D1536" s="6" t="s">
        <v>25</v>
      </c>
      <c r="E1536" s="7">
        <v>100</v>
      </c>
      <c r="F1536" s="7" t="s">
        <v>74</v>
      </c>
      <c r="G1536" s="7" t="s">
        <v>31</v>
      </c>
      <c r="H1536" s="24" t="s">
        <v>65</v>
      </c>
      <c r="I1536" s="24" t="s">
        <v>65</v>
      </c>
    </row>
    <row r="1537" spans="1:9" x14ac:dyDescent="0.25">
      <c r="A1537" s="6" t="s">
        <v>14878</v>
      </c>
      <c r="B1537" s="6" t="s">
        <v>12457</v>
      </c>
      <c r="C1537" s="6" t="s">
        <v>12458</v>
      </c>
      <c r="D1537" s="6" t="s">
        <v>25</v>
      </c>
      <c r="E1537" s="7">
        <v>100</v>
      </c>
      <c r="F1537" s="7" t="s">
        <v>74</v>
      </c>
      <c r="G1537" s="7" t="s">
        <v>31</v>
      </c>
      <c r="H1537" s="24" t="s">
        <v>65</v>
      </c>
      <c r="I1537" s="24" t="s">
        <v>65</v>
      </c>
    </row>
    <row r="1538" spans="1:9" x14ac:dyDescent="0.25">
      <c r="A1538" s="6" t="s">
        <v>14879</v>
      </c>
      <c r="B1538" s="6" t="s">
        <v>11694</v>
      </c>
      <c r="C1538" s="6" t="s">
        <v>11695</v>
      </c>
      <c r="D1538" s="6" t="s">
        <v>24</v>
      </c>
      <c r="E1538" s="7">
        <v>15</v>
      </c>
      <c r="F1538" s="7" t="s">
        <v>1136</v>
      </c>
      <c r="G1538" s="7" t="s">
        <v>30</v>
      </c>
      <c r="H1538" s="7">
        <v>1</v>
      </c>
      <c r="I1538" s="24" t="s">
        <v>65</v>
      </c>
    </row>
    <row r="1539" spans="1:9" x14ac:dyDescent="0.25">
      <c r="A1539" s="6" t="s">
        <v>14880</v>
      </c>
      <c r="B1539" s="6" t="s">
        <v>12207</v>
      </c>
      <c r="C1539" s="6" t="s">
        <v>12208</v>
      </c>
      <c r="D1539" s="6" t="s">
        <v>24</v>
      </c>
      <c r="E1539" s="7" t="s">
        <v>14881</v>
      </c>
      <c r="F1539" s="7" t="s">
        <v>1137</v>
      </c>
      <c r="G1539" s="7" t="s">
        <v>31</v>
      </c>
      <c r="H1539" s="24" t="s">
        <v>65</v>
      </c>
      <c r="I1539" s="24" t="s">
        <v>65</v>
      </c>
    </row>
    <row r="1540" spans="1:9" x14ac:dyDescent="0.25">
      <c r="A1540" s="6" t="s">
        <v>14882</v>
      </c>
      <c r="B1540" s="6" t="s">
        <v>12210</v>
      </c>
      <c r="C1540" s="6" t="s">
        <v>12211</v>
      </c>
      <c r="D1540" s="6" t="s">
        <v>24</v>
      </c>
      <c r="E1540" s="7" t="s">
        <v>14883</v>
      </c>
      <c r="F1540" s="7" t="s">
        <v>1137</v>
      </c>
      <c r="G1540" s="7" t="s">
        <v>31</v>
      </c>
      <c r="H1540" s="24" t="s">
        <v>65</v>
      </c>
      <c r="I1540" s="24" t="s">
        <v>65</v>
      </c>
    </row>
    <row r="1541" spans="1:9" x14ac:dyDescent="0.25">
      <c r="A1541" s="6" t="s">
        <v>14884</v>
      </c>
      <c r="B1541" s="6" t="s">
        <v>12213</v>
      </c>
      <c r="C1541" s="6" t="s">
        <v>12214</v>
      </c>
      <c r="D1541" s="6" t="s">
        <v>24</v>
      </c>
      <c r="E1541" s="7" t="s">
        <v>14885</v>
      </c>
      <c r="F1541" s="7" t="s">
        <v>1137</v>
      </c>
      <c r="G1541" s="7" t="s">
        <v>31</v>
      </c>
      <c r="H1541" s="24" t="s">
        <v>65</v>
      </c>
      <c r="I1541" s="24" t="s">
        <v>65</v>
      </c>
    </row>
    <row r="1542" spans="1:9" x14ac:dyDescent="0.25">
      <c r="A1542" s="6" t="s">
        <v>14886</v>
      </c>
      <c r="B1542" s="6" t="s">
        <v>10110</v>
      </c>
      <c r="C1542" s="6" t="s">
        <v>710</v>
      </c>
      <c r="D1542" s="6" t="s">
        <v>25</v>
      </c>
      <c r="E1542" s="24" t="s">
        <v>742</v>
      </c>
      <c r="F1542" s="24" t="s">
        <v>1137</v>
      </c>
      <c r="G1542" s="24" t="s">
        <v>30</v>
      </c>
      <c r="H1542" s="24">
        <v>0</v>
      </c>
      <c r="I1542" s="24">
        <v>0</v>
      </c>
    </row>
    <row r="1543" spans="1:9" x14ac:dyDescent="0.25">
      <c r="A1543" s="6" t="s">
        <v>14887</v>
      </c>
      <c r="B1543" s="6" t="s">
        <v>9391</v>
      </c>
      <c r="C1543" s="6" t="s">
        <v>9392</v>
      </c>
      <c r="D1543" s="6" t="s">
        <v>24</v>
      </c>
      <c r="E1543" s="7" t="s">
        <v>14888</v>
      </c>
      <c r="F1543" s="7" t="s">
        <v>1136</v>
      </c>
      <c r="G1543" s="7" t="s">
        <v>30</v>
      </c>
      <c r="H1543" s="24" t="s">
        <v>65</v>
      </c>
      <c r="I1543" s="24" t="s">
        <v>65</v>
      </c>
    </row>
    <row r="1544" spans="1:9" x14ac:dyDescent="0.25">
      <c r="A1544" s="6" t="s">
        <v>14889</v>
      </c>
      <c r="B1544" s="6" t="s">
        <v>3273</v>
      </c>
      <c r="C1544" s="6" t="s">
        <v>3274</v>
      </c>
      <c r="D1544" s="6" t="s">
        <v>25</v>
      </c>
      <c r="E1544" s="7">
        <v>100</v>
      </c>
      <c r="F1544" s="7" t="s">
        <v>74</v>
      </c>
      <c r="G1544" s="7" t="s">
        <v>31</v>
      </c>
      <c r="H1544" s="24" t="s">
        <v>65</v>
      </c>
      <c r="I1544" s="24" t="s">
        <v>65</v>
      </c>
    </row>
    <row r="1545" spans="1:9" x14ac:dyDescent="0.25">
      <c r="A1545" s="6" t="s">
        <v>14890</v>
      </c>
      <c r="B1545" s="6" t="s">
        <v>3276</v>
      </c>
      <c r="C1545" s="6" t="s">
        <v>3277</v>
      </c>
      <c r="D1545" s="6" t="s">
        <v>25</v>
      </c>
      <c r="E1545" s="7">
        <v>100</v>
      </c>
      <c r="F1545" s="7" t="s">
        <v>74</v>
      </c>
      <c r="G1545" s="7" t="s">
        <v>31</v>
      </c>
      <c r="H1545" s="24" t="s">
        <v>65</v>
      </c>
      <c r="I1545" s="24" t="s">
        <v>65</v>
      </c>
    </row>
    <row r="1546" spans="1:9" x14ac:dyDescent="0.25">
      <c r="A1546" s="6" t="s">
        <v>14891</v>
      </c>
      <c r="B1546" s="9" t="s">
        <v>2504</v>
      </c>
      <c r="C1546" s="9" t="s">
        <v>141</v>
      </c>
      <c r="D1546" s="9" t="s">
        <v>24</v>
      </c>
      <c r="E1546" s="24" t="s">
        <v>14892</v>
      </c>
      <c r="F1546" s="24" t="s">
        <v>26</v>
      </c>
      <c r="G1546" s="24" t="s">
        <v>30</v>
      </c>
      <c r="H1546" s="24" t="s">
        <v>65</v>
      </c>
      <c r="I1546" s="24" t="s">
        <v>65</v>
      </c>
    </row>
    <row r="1547" spans="1:9" x14ac:dyDescent="0.25">
      <c r="A1547" s="6" t="s">
        <v>14893</v>
      </c>
      <c r="B1547" s="6" t="s">
        <v>3303</v>
      </c>
      <c r="C1547" s="6" t="s">
        <v>3304</v>
      </c>
      <c r="D1547" s="6" t="s">
        <v>25</v>
      </c>
      <c r="E1547" s="7">
        <v>100</v>
      </c>
      <c r="F1547" s="7" t="s">
        <v>74</v>
      </c>
      <c r="G1547" s="7" t="s">
        <v>31</v>
      </c>
      <c r="H1547" s="24" t="s">
        <v>65</v>
      </c>
      <c r="I1547" s="24" t="s">
        <v>65</v>
      </c>
    </row>
    <row r="1548" spans="1:9" x14ac:dyDescent="0.25">
      <c r="A1548" s="6" t="s">
        <v>14894</v>
      </c>
      <c r="B1548" s="6" t="s">
        <v>3306</v>
      </c>
      <c r="C1548" s="6" t="s">
        <v>3307</v>
      </c>
      <c r="D1548" s="6" t="s">
        <v>25</v>
      </c>
      <c r="E1548" s="7">
        <v>100</v>
      </c>
      <c r="F1548" s="7" t="s">
        <v>74</v>
      </c>
      <c r="G1548" s="7" t="s">
        <v>31</v>
      </c>
      <c r="H1548" s="24" t="s">
        <v>65</v>
      </c>
      <c r="I1548" s="24" t="s">
        <v>65</v>
      </c>
    </row>
    <row r="1549" spans="1:9" x14ac:dyDescent="0.25">
      <c r="A1549" s="6" t="s">
        <v>14895</v>
      </c>
      <c r="B1549" s="6" t="s">
        <v>3309</v>
      </c>
      <c r="C1549" s="6" t="s">
        <v>3310</v>
      </c>
      <c r="D1549" s="6" t="s">
        <v>25</v>
      </c>
      <c r="E1549" s="7">
        <v>100</v>
      </c>
      <c r="F1549" s="7" t="s">
        <v>74</v>
      </c>
      <c r="G1549" s="7" t="s">
        <v>31</v>
      </c>
      <c r="H1549" s="24" t="s">
        <v>65</v>
      </c>
      <c r="I1549" s="24" t="s">
        <v>65</v>
      </c>
    </row>
    <row r="1550" spans="1:9" x14ac:dyDescent="0.25">
      <c r="A1550" s="6" t="s">
        <v>14896</v>
      </c>
      <c r="B1550" s="6" t="s">
        <v>3312</v>
      </c>
      <c r="C1550" s="6" t="s">
        <v>3313</v>
      </c>
      <c r="D1550" s="6" t="s">
        <v>25</v>
      </c>
      <c r="E1550" s="7">
        <v>100</v>
      </c>
      <c r="F1550" s="7" t="s">
        <v>74</v>
      </c>
      <c r="G1550" s="7" t="s">
        <v>31</v>
      </c>
      <c r="H1550" s="24" t="s">
        <v>65</v>
      </c>
      <c r="I1550" s="24" t="s">
        <v>65</v>
      </c>
    </row>
    <row r="1551" spans="1:9" x14ac:dyDescent="0.25">
      <c r="A1551" s="6" t="s">
        <v>14897</v>
      </c>
      <c r="B1551" s="6" t="s">
        <v>3315</v>
      </c>
      <c r="C1551" s="6" t="s">
        <v>3316</v>
      </c>
      <c r="D1551" s="6" t="s">
        <v>25</v>
      </c>
      <c r="E1551" s="7">
        <v>100</v>
      </c>
      <c r="F1551" s="7" t="s">
        <v>74</v>
      </c>
      <c r="G1551" s="7" t="s">
        <v>31</v>
      </c>
      <c r="H1551" s="24" t="s">
        <v>65</v>
      </c>
      <c r="I1551" s="24" t="s">
        <v>65</v>
      </c>
    </row>
    <row r="1552" spans="1:9" x14ac:dyDescent="0.25">
      <c r="A1552" s="6" t="s">
        <v>14898</v>
      </c>
      <c r="B1552" s="6" t="s">
        <v>3318</v>
      </c>
      <c r="C1552" s="6" t="s">
        <v>3319</v>
      </c>
      <c r="D1552" s="6" t="s">
        <v>25</v>
      </c>
      <c r="E1552" s="7">
        <v>100</v>
      </c>
      <c r="F1552" s="7" t="s">
        <v>74</v>
      </c>
      <c r="G1552" s="7" t="s">
        <v>31</v>
      </c>
      <c r="H1552" s="24" t="s">
        <v>65</v>
      </c>
      <c r="I1552" s="24" t="s">
        <v>65</v>
      </c>
    </row>
    <row r="1553" spans="1:9" x14ac:dyDescent="0.25">
      <c r="A1553" s="6" t="s">
        <v>14899</v>
      </c>
      <c r="B1553" s="6" t="s">
        <v>4567</v>
      </c>
      <c r="C1553" s="6" t="s">
        <v>1171</v>
      </c>
      <c r="D1553" s="6" t="s">
        <v>24</v>
      </c>
      <c r="E1553" s="7" t="s">
        <v>1742</v>
      </c>
      <c r="F1553" s="7" t="s">
        <v>26</v>
      </c>
      <c r="G1553" s="7" t="s">
        <v>31</v>
      </c>
      <c r="H1553" s="7" t="s">
        <v>65</v>
      </c>
      <c r="I1553" s="7" t="s">
        <v>65</v>
      </c>
    </row>
    <row r="1554" spans="1:9" x14ac:dyDescent="0.25">
      <c r="A1554" s="6" t="s">
        <v>14900</v>
      </c>
      <c r="B1554" s="6" t="s">
        <v>8321</v>
      </c>
      <c r="C1554" s="6" t="s">
        <v>8322</v>
      </c>
      <c r="D1554" s="6" t="s">
        <v>24</v>
      </c>
      <c r="E1554" s="24" t="s">
        <v>1138</v>
      </c>
      <c r="F1554" s="24" t="s">
        <v>214</v>
      </c>
      <c r="G1554" s="7" t="s">
        <v>31</v>
      </c>
      <c r="H1554" s="24" t="s">
        <v>65</v>
      </c>
      <c r="I1554" s="24" t="s">
        <v>65</v>
      </c>
    </row>
    <row r="1555" spans="1:9" x14ac:dyDescent="0.25">
      <c r="A1555" s="6" t="s">
        <v>14901</v>
      </c>
      <c r="B1555" s="6" t="s">
        <v>8324</v>
      </c>
      <c r="C1555" s="6" t="s">
        <v>8325</v>
      </c>
      <c r="D1555" s="6" t="s">
        <v>24</v>
      </c>
      <c r="E1555" s="24" t="s">
        <v>1138</v>
      </c>
      <c r="F1555" s="24" t="s">
        <v>214</v>
      </c>
      <c r="G1555" s="7" t="s">
        <v>31</v>
      </c>
      <c r="H1555" s="24" t="s">
        <v>65</v>
      </c>
      <c r="I1555" s="24" t="s">
        <v>65</v>
      </c>
    </row>
    <row r="1556" spans="1:9" x14ac:dyDescent="0.25">
      <c r="A1556" s="6" t="s">
        <v>14902</v>
      </c>
      <c r="B1556" s="6" t="s">
        <v>3830</v>
      </c>
      <c r="C1556" s="6" t="s">
        <v>793</v>
      </c>
      <c r="D1556" s="6" t="s">
        <v>24</v>
      </c>
      <c r="E1556" s="24" t="s">
        <v>756</v>
      </c>
      <c r="F1556" s="24" t="s">
        <v>214</v>
      </c>
      <c r="G1556" s="24" t="s">
        <v>31</v>
      </c>
      <c r="H1556" s="24">
        <v>0</v>
      </c>
      <c r="I1556" s="24">
        <v>0</v>
      </c>
    </row>
    <row r="1557" spans="1:9" x14ac:dyDescent="0.25">
      <c r="A1557" s="6" t="s">
        <v>14903</v>
      </c>
      <c r="B1557" s="6" t="s">
        <v>3832</v>
      </c>
      <c r="C1557" s="6" t="s">
        <v>794</v>
      </c>
      <c r="D1557" s="6" t="s">
        <v>24</v>
      </c>
      <c r="E1557" s="24" t="s">
        <v>888</v>
      </c>
      <c r="F1557" s="24" t="s">
        <v>214</v>
      </c>
      <c r="G1557" s="24" t="s">
        <v>31</v>
      </c>
      <c r="H1557" s="24">
        <v>0</v>
      </c>
      <c r="I1557" s="24">
        <v>0</v>
      </c>
    </row>
    <row r="1558" spans="1:9" x14ac:dyDescent="0.25">
      <c r="A1558" s="6" t="s">
        <v>14904</v>
      </c>
      <c r="B1558" s="6" t="s">
        <v>3764</v>
      </c>
      <c r="C1558" s="6" t="s">
        <v>711</v>
      </c>
      <c r="D1558" s="6" t="s">
        <v>24</v>
      </c>
      <c r="E1558" s="24" t="s">
        <v>221</v>
      </c>
      <c r="F1558" s="24" t="s">
        <v>1137</v>
      </c>
      <c r="G1558" s="24" t="s">
        <v>30</v>
      </c>
      <c r="H1558" s="24">
        <v>0</v>
      </c>
      <c r="I1558" s="24">
        <v>0</v>
      </c>
    </row>
    <row r="1559" spans="1:9" x14ac:dyDescent="0.25">
      <c r="A1559" s="6" t="s">
        <v>14905</v>
      </c>
      <c r="B1559" s="6" t="s">
        <v>6999</v>
      </c>
      <c r="C1559" s="6" t="s">
        <v>7000</v>
      </c>
      <c r="D1559" s="6" t="s">
        <v>24</v>
      </c>
      <c r="E1559" s="24" t="s">
        <v>1138</v>
      </c>
      <c r="F1559" s="24" t="s">
        <v>214</v>
      </c>
      <c r="G1559" s="7" t="s">
        <v>31</v>
      </c>
      <c r="H1559" s="24" t="s">
        <v>65</v>
      </c>
      <c r="I1559" s="24" t="s">
        <v>65</v>
      </c>
    </row>
    <row r="1560" spans="1:9" x14ac:dyDescent="0.25">
      <c r="A1560" s="6" t="s">
        <v>14906</v>
      </c>
      <c r="B1560" s="9" t="s">
        <v>3538</v>
      </c>
      <c r="C1560" s="9" t="s">
        <v>3488</v>
      </c>
      <c r="D1560" s="9" t="s">
        <v>25</v>
      </c>
      <c r="E1560" s="24">
        <v>-21752.38</v>
      </c>
      <c r="F1560" s="24" t="s">
        <v>74</v>
      </c>
      <c r="G1560" s="24" t="s">
        <v>31</v>
      </c>
      <c r="H1560" s="24" t="s">
        <v>65</v>
      </c>
      <c r="I1560" s="24" t="s">
        <v>65</v>
      </c>
    </row>
    <row r="1561" spans="1:9" x14ac:dyDescent="0.25">
      <c r="A1561" s="6" t="s">
        <v>14907</v>
      </c>
      <c r="B1561" s="6" t="s">
        <v>3279</v>
      </c>
      <c r="C1561" s="6" t="s">
        <v>3280</v>
      </c>
      <c r="D1561" s="6" t="s">
        <v>25</v>
      </c>
      <c r="E1561" s="7">
        <v>100</v>
      </c>
      <c r="F1561" s="7" t="s">
        <v>74</v>
      </c>
      <c r="G1561" s="7" t="s">
        <v>31</v>
      </c>
      <c r="H1561" s="24" t="s">
        <v>65</v>
      </c>
      <c r="I1561" s="24" t="s">
        <v>65</v>
      </c>
    </row>
    <row r="1562" spans="1:9" x14ac:dyDescent="0.25">
      <c r="A1562" s="6" t="s">
        <v>14908</v>
      </c>
      <c r="B1562" s="6" t="s">
        <v>3282</v>
      </c>
      <c r="C1562" s="6" t="s">
        <v>3283</v>
      </c>
      <c r="D1562" s="6" t="s">
        <v>25</v>
      </c>
      <c r="E1562" s="7">
        <v>100</v>
      </c>
      <c r="F1562" s="7" t="s">
        <v>74</v>
      </c>
      <c r="G1562" s="7" t="s">
        <v>31</v>
      </c>
      <c r="H1562" s="24" t="s">
        <v>65</v>
      </c>
      <c r="I1562" s="24" t="s">
        <v>65</v>
      </c>
    </row>
    <row r="1563" spans="1:9" x14ac:dyDescent="0.25">
      <c r="A1563" s="6" t="s">
        <v>14909</v>
      </c>
      <c r="B1563" s="6" t="s">
        <v>3285</v>
      </c>
      <c r="C1563" s="6" t="s">
        <v>3286</v>
      </c>
      <c r="D1563" s="6" t="s">
        <v>25</v>
      </c>
      <c r="E1563" s="7">
        <v>100</v>
      </c>
      <c r="F1563" s="7" t="s">
        <v>74</v>
      </c>
      <c r="G1563" s="7" t="s">
        <v>31</v>
      </c>
      <c r="H1563" s="24" t="s">
        <v>65</v>
      </c>
      <c r="I1563" s="24" t="s">
        <v>65</v>
      </c>
    </row>
    <row r="1564" spans="1:9" x14ac:dyDescent="0.25">
      <c r="A1564" s="6" t="s">
        <v>14910</v>
      </c>
      <c r="B1564" s="6" t="s">
        <v>3288</v>
      </c>
      <c r="C1564" s="6" t="s">
        <v>3289</v>
      </c>
      <c r="D1564" s="6" t="s">
        <v>25</v>
      </c>
      <c r="E1564" s="7">
        <v>100</v>
      </c>
      <c r="F1564" s="7" t="s">
        <v>74</v>
      </c>
      <c r="G1564" s="7" t="s">
        <v>31</v>
      </c>
      <c r="H1564" s="24" t="s">
        <v>65</v>
      </c>
      <c r="I1564" s="24" t="s">
        <v>65</v>
      </c>
    </row>
    <row r="1565" spans="1:9" x14ac:dyDescent="0.25">
      <c r="A1565" s="6" t="s">
        <v>14911</v>
      </c>
      <c r="B1565" s="6" t="s">
        <v>3291</v>
      </c>
      <c r="C1565" s="6" t="s">
        <v>3292</v>
      </c>
      <c r="D1565" s="6" t="s">
        <v>25</v>
      </c>
      <c r="E1565" s="7">
        <v>100</v>
      </c>
      <c r="F1565" s="7" t="s">
        <v>74</v>
      </c>
      <c r="G1565" s="7" t="s">
        <v>31</v>
      </c>
      <c r="H1565" s="24" t="s">
        <v>65</v>
      </c>
      <c r="I1565" s="24" t="s">
        <v>65</v>
      </c>
    </row>
    <row r="1566" spans="1:9" x14ac:dyDescent="0.25">
      <c r="A1566" s="6" t="s">
        <v>14912</v>
      </c>
      <c r="B1566" s="6" t="s">
        <v>3294</v>
      </c>
      <c r="C1566" s="6" t="s">
        <v>3295</v>
      </c>
      <c r="D1566" s="6" t="s">
        <v>25</v>
      </c>
      <c r="E1566" s="7">
        <v>100</v>
      </c>
      <c r="F1566" s="7" t="s">
        <v>74</v>
      </c>
      <c r="G1566" s="7" t="s">
        <v>31</v>
      </c>
      <c r="H1566" s="24" t="s">
        <v>65</v>
      </c>
      <c r="I1566" s="24" t="s">
        <v>65</v>
      </c>
    </row>
    <row r="1567" spans="1:9" x14ac:dyDescent="0.25">
      <c r="A1567" s="6" t="s">
        <v>14913</v>
      </c>
      <c r="B1567" s="6" t="s">
        <v>3297</v>
      </c>
      <c r="C1567" s="6" t="s">
        <v>3298</v>
      </c>
      <c r="D1567" s="6" t="s">
        <v>25</v>
      </c>
      <c r="E1567" s="7">
        <v>100</v>
      </c>
      <c r="F1567" s="7" t="s">
        <v>74</v>
      </c>
      <c r="G1567" s="7" t="s">
        <v>31</v>
      </c>
      <c r="H1567" s="24" t="s">
        <v>65</v>
      </c>
      <c r="I1567" s="24" t="s">
        <v>65</v>
      </c>
    </row>
    <row r="1568" spans="1:9" x14ac:dyDescent="0.25">
      <c r="A1568" s="6" t="s">
        <v>14914</v>
      </c>
      <c r="B1568" s="6" t="s">
        <v>3300</v>
      </c>
      <c r="C1568" s="6" t="s">
        <v>3301</v>
      </c>
      <c r="D1568" s="6" t="s">
        <v>25</v>
      </c>
      <c r="E1568" s="7">
        <v>100</v>
      </c>
      <c r="F1568" s="7" t="s">
        <v>74</v>
      </c>
      <c r="G1568" s="7" t="s">
        <v>31</v>
      </c>
      <c r="H1568" s="24" t="s">
        <v>65</v>
      </c>
      <c r="I1568" s="24" t="s">
        <v>65</v>
      </c>
    </row>
    <row r="1569" spans="1:9" x14ac:dyDescent="0.25">
      <c r="A1569" s="6" t="s">
        <v>14915</v>
      </c>
      <c r="B1569" s="6" t="s">
        <v>9394</v>
      </c>
      <c r="C1569" s="6" t="s">
        <v>9395</v>
      </c>
      <c r="D1569" s="6" t="s">
        <v>24</v>
      </c>
      <c r="E1569" s="26" t="s">
        <v>14916</v>
      </c>
      <c r="F1569" s="24" t="s">
        <v>1136</v>
      </c>
      <c r="G1569" s="7" t="s">
        <v>30</v>
      </c>
      <c r="H1569" s="24" t="s">
        <v>65</v>
      </c>
      <c r="I1569" s="24" t="s">
        <v>65</v>
      </c>
    </row>
    <row r="1570" spans="1:9" x14ac:dyDescent="0.25">
      <c r="A1570" s="6" t="s">
        <v>14917</v>
      </c>
      <c r="B1570" s="6" t="s">
        <v>7776</v>
      </c>
      <c r="C1570" s="6" t="s">
        <v>7777</v>
      </c>
      <c r="D1570" s="6" t="s">
        <v>24</v>
      </c>
      <c r="E1570" s="7" t="s">
        <v>13991</v>
      </c>
      <c r="F1570" s="24" t="s">
        <v>1137</v>
      </c>
      <c r="G1570" s="7" t="s">
        <v>31</v>
      </c>
      <c r="H1570" s="7">
        <v>76</v>
      </c>
      <c r="I1570" s="24" t="s">
        <v>65</v>
      </c>
    </row>
    <row r="1571" spans="1:9" x14ac:dyDescent="0.25">
      <c r="A1571" s="6" t="s">
        <v>14918</v>
      </c>
      <c r="B1571" s="9" t="s">
        <v>3402</v>
      </c>
      <c r="C1571" s="9" t="s">
        <v>416</v>
      </c>
      <c r="D1571" s="9" t="s">
        <v>24</v>
      </c>
      <c r="E1571" s="24" t="s">
        <v>441</v>
      </c>
      <c r="F1571" s="24" t="s">
        <v>1137</v>
      </c>
      <c r="G1571" s="24" t="s">
        <v>30</v>
      </c>
      <c r="H1571" s="24">
        <v>0</v>
      </c>
      <c r="I1571" s="24">
        <v>0</v>
      </c>
    </row>
    <row r="1572" spans="1:9" x14ac:dyDescent="0.25">
      <c r="A1572" s="6" t="s">
        <v>14919</v>
      </c>
      <c r="B1572" s="6" t="s">
        <v>9733</v>
      </c>
      <c r="C1572" s="6" t="s">
        <v>9734</v>
      </c>
      <c r="D1572" s="6" t="s">
        <v>25</v>
      </c>
      <c r="E1572" s="7">
        <v>100</v>
      </c>
      <c r="F1572" s="7" t="s">
        <v>74</v>
      </c>
      <c r="G1572" s="7" t="s">
        <v>31</v>
      </c>
      <c r="H1572" s="24" t="s">
        <v>65</v>
      </c>
      <c r="I1572" s="24" t="s">
        <v>65</v>
      </c>
    </row>
    <row r="1573" spans="1:9" x14ac:dyDescent="0.25">
      <c r="A1573" s="6" t="s">
        <v>14920</v>
      </c>
      <c r="B1573" s="6" t="s">
        <v>7003</v>
      </c>
      <c r="C1573" s="6" t="s">
        <v>7004</v>
      </c>
      <c r="D1573" s="6" t="s">
        <v>24</v>
      </c>
      <c r="E1573" s="7" t="s">
        <v>13379</v>
      </c>
      <c r="F1573" s="24" t="s">
        <v>1137</v>
      </c>
      <c r="G1573" s="7" t="s">
        <v>30</v>
      </c>
      <c r="H1573" s="24" t="s">
        <v>65</v>
      </c>
      <c r="I1573" s="24" t="s">
        <v>65</v>
      </c>
    </row>
    <row r="1574" spans="1:9" x14ac:dyDescent="0.25">
      <c r="A1574" s="6" t="s">
        <v>14921</v>
      </c>
      <c r="B1574" s="6" t="s">
        <v>7006</v>
      </c>
      <c r="C1574" s="6" t="s">
        <v>7007</v>
      </c>
      <c r="D1574" s="6" t="s">
        <v>24</v>
      </c>
      <c r="E1574" s="7" t="s">
        <v>13379</v>
      </c>
      <c r="F1574" s="24" t="s">
        <v>1137</v>
      </c>
      <c r="G1574" s="7" t="s">
        <v>31</v>
      </c>
      <c r="H1574" s="24" t="s">
        <v>65</v>
      </c>
      <c r="I1574" s="24" t="s">
        <v>65</v>
      </c>
    </row>
    <row r="1575" spans="1:9" x14ac:dyDescent="0.25">
      <c r="A1575" s="6" t="s">
        <v>14922</v>
      </c>
      <c r="B1575" s="6" t="s">
        <v>3765</v>
      </c>
      <c r="C1575" s="6" t="s">
        <v>712</v>
      </c>
      <c r="D1575" s="6" t="s">
        <v>24</v>
      </c>
      <c r="E1575" s="24">
        <v>0.4236111111111111</v>
      </c>
      <c r="F1575" s="24" t="s">
        <v>1136</v>
      </c>
      <c r="G1575" s="24" t="s">
        <v>30</v>
      </c>
      <c r="H1575" s="24">
        <v>0</v>
      </c>
      <c r="I1575" s="24">
        <v>0</v>
      </c>
    </row>
    <row r="1576" spans="1:9" x14ac:dyDescent="0.25">
      <c r="A1576" s="6" t="s">
        <v>14923</v>
      </c>
      <c r="B1576" s="6" t="s">
        <v>5581</v>
      </c>
      <c r="C1576" s="6" t="s">
        <v>961</v>
      </c>
      <c r="D1576" s="6" t="s">
        <v>24</v>
      </c>
      <c r="E1576" s="24" t="s">
        <v>1157</v>
      </c>
      <c r="F1576" s="24" t="s">
        <v>1137</v>
      </c>
      <c r="G1576" s="24" t="s">
        <v>30</v>
      </c>
      <c r="H1576" s="24">
        <v>0</v>
      </c>
      <c r="I1576" s="24">
        <v>0</v>
      </c>
    </row>
    <row r="1577" spans="1:9" x14ac:dyDescent="0.25">
      <c r="A1577" s="6" t="s">
        <v>14924</v>
      </c>
      <c r="B1577" s="6" t="s">
        <v>12217</v>
      </c>
      <c r="C1577" s="6" t="s">
        <v>961</v>
      </c>
      <c r="D1577" s="6" t="s">
        <v>24</v>
      </c>
      <c r="E1577" s="24" t="s">
        <v>1157</v>
      </c>
      <c r="F1577" s="24" t="s">
        <v>1137</v>
      </c>
      <c r="G1577" s="24" t="s">
        <v>30</v>
      </c>
      <c r="H1577" s="24">
        <v>0</v>
      </c>
      <c r="I1577" s="24">
        <v>0</v>
      </c>
    </row>
    <row r="1578" spans="1:9" x14ac:dyDescent="0.25">
      <c r="A1578" s="6" t="s">
        <v>14925</v>
      </c>
      <c r="B1578" s="9" t="s">
        <v>2803</v>
      </c>
      <c r="C1578" s="9" t="s">
        <v>961</v>
      </c>
      <c r="D1578" s="9" t="s">
        <v>24</v>
      </c>
      <c r="E1578" s="24" t="s">
        <v>14926</v>
      </c>
      <c r="F1578" s="24" t="s">
        <v>1137</v>
      </c>
      <c r="G1578" s="24" t="s">
        <v>30</v>
      </c>
      <c r="H1578" s="24">
        <v>1</v>
      </c>
      <c r="I1578" s="24">
        <v>1</v>
      </c>
    </row>
    <row r="1579" spans="1:9" x14ac:dyDescent="0.25">
      <c r="A1579" s="6" t="s">
        <v>14927</v>
      </c>
      <c r="B1579" s="9" t="s">
        <v>2506</v>
      </c>
      <c r="C1579" s="8" t="s">
        <v>417</v>
      </c>
      <c r="D1579" s="9" t="s">
        <v>24</v>
      </c>
      <c r="E1579" s="24" t="s">
        <v>13699</v>
      </c>
      <c r="F1579" s="24" t="s">
        <v>1137</v>
      </c>
      <c r="G1579" s="24" t="s">
        <v>30</v>
      </c>
      <c r="H1579" s="24">
        <v>57</v>
      </c>
      <c r="I1579" s="24">
        <v>1</v>
      </c>
    </row>
    <row r="1580" spans="1:9" x14ac:dyDescent="0.25">
      <c r="A1580" s="6" t="s">
        <v>14928</v>
      </c>
      <c r="B1580" s="6" t="s">
        <v>7035</v>
      </c>
      <c r="C1580" s="6" t="s">
        <v>522</v>
      </c>
      <c r="D1580" s="6" t="s">
        <v>24</v>
      </c>
      <c r="E1580" s="24" t="s">
        <v>216</v>
      </c>
      <c r="F1580" s="24" t="s">
        <v>1137</v>
      </c>
      <c r="G1580" s="24" t="s">
        <v>30</v>
      </c>
      <c r="H1580" s="24">
        <v>8</v>
      </c>
      <c r="I1580" s="24">
        <v>0</v>
      </c>
    </row>
    <row r="1581" spans="1:9" x14ac:dyDescent="0.25">
      <c r="A1581" s="6" t="s">
        <v>14929</v>
      </c>
      <c r="B1581" s="6" t="s">
        <v>7033</v>
      </c>
      <c r="C1581" s="6" t="s">
        <v>907</v>
      </c>
      <c r="D1581" s="6" t="s">
        <v>24</v>
      </c>
      <c r="E1581" s="31" t="s">
        <v>13132</v>
      </c>
      <c r="F1581" s="24" t="s">
        <v>1137</v>
      </c>
      <c r="G1581" s="24" t="s">
        <v>30</v>
      </c>
      <c r="H1581" s="24" t="s">
        <v>65</v>
      </c>
      <c r="I1581" s="24">
        <v>2</v>
      </c>
    </row>
    <row r="1582" spans="1:9" x14ac:dyDescent="0.25">
      <c r="A1582" s="6" t="s">
        <v>14930</v>
      </c>
      <c r="B1582" s="6" t="s">
        <v>7037</v>
      </c>
      <c r="C1582" s="6" t="s">
        <v>137</v>
      </c>
      <c r="D1582" s="6" t="s">
        <v>24</v>
      </c>
      <c r="E1582" s="24" t="s">
        <v>234</v>
      </c>
      <c r="F1582" s="24" t="s">
        <v>1137</v>
      </c>
      <c r="G1582" s="24" t="s">
        <v>30</v>
      </c>
      <c r="H1582" s="24">
        <v>45</v>
      </c>
      <c r="I1582" s="24">
        <v>0</v>
      </c>
    </row>
    <row r="1583" spans="1:9" x14ac:dyDescent="0.25">
      <c r="A1583" s="6" t="s">
        <v>14931</v>
      </c>
      <c r="B1583" s="6" t="s">
        <v>7039</v>
      </c>
      <c r="C1583" s="6" t="s">
        <v>41</v>
      </c>
      <c r="D1583" s="6" t="s">
        <v>24</v>
      </c>
      <c r="E1583" s="24" t="s">
        <v>71</v>
      </c>
      <c r="F1583" s="24" t="s">
        <v>26</v>
      </c>
      <c r="G1583" s="24" t="s">
        <v>30</v>
      </c>
      <c r="H1583" s="24">
        <v>95</v>
      </c>
      <c r="I1583" s="24">
        <v>1</v>
      </c>
    </row>
    <row r="1584" spans="1:9" x14ac:dyDescent="0.25">
      <c r="A1584" s="6" t="s">
        <v>14932</v>
      </c>
      <c r="B1584" s="6" t="s">
        <v>7041</v>
      </c>
      <c r="C1584" s="6" t="s">
        <v>132</v>
      </c>
      <c r="D1584" s="6" t="s">
        <v>24</v>
      </c>
      <c r="E1584" s="24" t="s">
        <v>230</v>
      </c>
      <c r="F1584" s="24" t="s">
        <v>1137</v>
      </c>
      <c r="G1584" s="24" t="s">
        <v>30</v>
      </c>
      <c r="H1584" s="24">
        <v>8</v>
      </c>
      <c r="I1584" s="24">
        <v>1</v>
      </c>
    </row>
    <row r="1585" spans="1:9" x14ac:dyDescent="0.25">
      <c r="A1585" s="6" t="s">
        <v>14933</v>
      </c>
      <c r="B1585" s="6" t="s">
        <v>2609</v>
      </c>
      <c r="C1585" s="6" t="s">
        <v>2610</v>
      </c>
      <c r="D1585" s="6" t="s">
        <v>24</v>
      </c>
      <c r="E1585" s="7" t="s">
        <v>14534</v>
      </c>
      <c r="F1585" s="7" t="s">
        <v>1137</v>
      </c>
      <c r="G1585" s="7" t="s">
        <v>30</v>
      </c>
      <c r="H1585" s="7" t="s">
        <v>65</v>
      </c>
      <c r="I1585" s="7" t="s">
        <v>65</v>
      </c>
    </row>
    <row r="1586" spans="1:9" x14ac:dyDescent="0.25">
      <c r="A1586" s="6" t="s">
        <v>14934</v>
      </c>
      <c r="B1586" s="6" t="s">
        <v>7044</v>
      </c>
      <c r="C1586" s="6" t="s">
        <v>3507</v>
      </c>
      <c r="D1586" s="6" t="s">
        <v>24</v>
      </c>
      <c r="E1586" s="7" t="s">
        <v>13687</v>
      </c>
      <c r="F1586" s="7" t="s">
        <v>1137</v>
      </c>
      <c r="G1586" s="7" t="s">
        <v>30</v>
      </c>
      <c r="H1586" s="7">
        <v>9</v>
      </c>
      <c r="I1586" s="7">
        <v>1</v>
      </c>
    </row>
    <row r="1587" spans="1:9" x14ac:dyDescent="0.25">
      <c r="A1587" s="6" t="s">
        <v>14935</v>
      </c>
      <c r="B1587" s="6" t="s">
        <v>7046</v>
      </c>
      <c r="C1587" s="6" t="s">
        <v>3510</v>
      </c>
      <c r="D1587" s="6" t="s">
        <v>24</v>
      </c>
      <c r="E1587" s="7" t="s">
        <v>13078</v>
      </c>
      <c r="F1587" s="7" t="s">
        <v>1137</v>
      </c>
      <c r="G1587" s="7" t="s">
        <v>30</v>
      </c>
      <c r="H1587" s="7">
        <v>9</v>
      </c>
      <c r="I1587" s="7">
        <v>1</v>
      </c>
    </row>
    <row r="1588" spans="1:9" x14ac:dyDescent="0.25">
      <c r="A1588" s="6" t="s">
        <v>14936</v>
      </c>
      <c r="B1588" s="6" t="s">
        <v>7048</v>
      </c>
      <c r="C1588" s="6" t="s">
        <v>7049</v>
      </c>
      <c r="D1588" s="6" t="s">
        <v>24</v>
      </c>
      <c r="E1588" s="7" t="s">
        <v>14937</v>
      </c>
      <c r="F1588" s="24" t="s">
        <v>1137</v>
      </c>
      <c r="G1588" s="7" t="s">
        <v>30</v>
      </c>
      <c r="H1588" s="24" t="s">
        <v>65</v>
      </c>
      <c r="I1588" s="24" t="s">
        <v>65</v>
      </c>
    </row>
    <row r="1589" spans="1:9" x14ac:dyDescent="0.25">
      <c r="A1589" s="6" t="s">
        <v>14938</v>
      </c>
      <c r="B1589" s="6" t="s">
        <v>7051</v>
      </c>
      <c r="C1589" s="6" t="s">
        <v>7052</v>
      </c>
      <c r="D1589" s="6" t="s">
        <v>24</v>
      </c>
      <c r="E1589" s="7" t="s">
        <v>14939</v>
      </c>
      <c r="F1589" s="24" t="s">
        <v>1137</v>
      </c>
      <c r="G1589" s="7" t="s">
        <v>30</v>
      </c>
      <c r="H1589" s="24" t="s">
        <v>65</v>
      </c>
      <c r="I1589" s="24" t="s">
        <v>65</v>
      </c>
    </row>
    <row r="1590" spans="1:9" x14ac:dyDescent="0.25">
      <c r="A1590" s="6" t="s">
        <v>14940</v>
      </c>
      <c r="B1590" s="6" t="s">
        <v>7054</v>
      </c>
      <c r="C1590" s="6" t="s">
        <v>3516</v>
      </c>
      <c r="D1590" s="6" t="s">
        <v>24</v>
      </c>
      <c r="E1590" s="7" t="s">
        <v>14571</v>
      </c>
      <c r="F1590" s="24" t="s">
        <v>1137</v>
      </c>
      <c r="G1590" s="7" t="s">
        <v>30</v>
      </c>
      <c r="H1590" s="24" t="s">
        <v>65</v>
      </c>
      <c r="I1590" s="24" t="s">
        <v>65</v>
      </c>
    </row>
    <row r="1591" spans="1:9" x14ac:dyDescent="0.25">
      <c r="A1591" s="6" t="s">
        <v>14941</v>
      </c>
      <c r="B1591" s="6" t="s">
        <v>12882</v>
      </c>
      <c r="C1591" s="6" t="s">
        <v>12883</v>
      </c>
      <c r="D1591" s="6" t="s">
        <v>25</v>
      </c>
      <c r="E1591" s="7">
        <v>100</v>
      </c>
      <c r="F1591" s="7" t="s">
        <v>74</v>
      </c>
      <c r="G1591" s="7" t="s">
        <v>31</v>
      </c>
      <c r="H1591" s="24" t="s">
        <v>65</v>
      </c>
      <c r="I1591" s="24" t="s">
        <v>65</v>
      </c>
    </row>
    <row r="1592" spans="1:9" x14ac:dyDescent="0.25">
      <c r="A1592" s="6" t="s">
        <v>14942</v>
      </c>
      <c r="B1592" s="6" t="s">
        <v>10057</v>
      </c>
      <c r="C1592" s="6" t="s">
        <v>10058</v>
      </c>
      <c r="D1592" s="6" t="s">
        <v>25</v>
      </c>
      <c r="E1592" s="7">
        <v>100</v>
      </c>
      <c r="F1592" s="7" t="s">
        <v>74</v>
      </c>
      <c r="G1592" s="7" t="s">
        <v>31</v>
      </c>
      <c r="H1592" s="24" t="s">
        <v>65</v>
      </c>
      <c r="I1592" s="24" t="s">
        <v>65</v>
      </c>
    </row>
    <row r="1593" spans="1:9" x14ac:dyDescent="0.25">
      <c r="A1593" s="6" t="s">
        <v>14943</v>
      </c>
      <c r="B1593" s="6" t="s">
        <v>9399</v>
      </c>
      <c r="C1593" s="6" t="s">
        <v>9400</v>
      </c>
      <c r="D1593" s="6" t="s">
        <v>24</v>
      </c>
      <c r="E1593" s="7" t="s">
        <v>874</v>
      </c>
      <c r="F1593" s="24" t="s">
        <v>1136</v>
      </c>
      <c r="G1593" s="7" t="s">
        <v>30</v>
      </c>
      <c r="H1593" s="24" t="s">
        <v>65</v>
      </c>
      <c r="I1593" s="24" t="s">
        <v>65</v>
      </c>
    </row>
    <row r="1594" spans="1:9" x14ac:dyDescent="0.25">
      <c r="A1594" s="6" t="s">
        <v>14944</v>
      </c>
      <c r="B1594" s="6" t="s">
        <v>8908</v>
      </c>
      <c r="C1594" s="6" t="s">
        <v>8909</v>
      </c>
      <c r="D1594" s="6" t="s">
        <v>24</v>
      </c>
      <c r="E1594" s="7">
        <v>1</v>
      </c>
      <c r="F1594" s="24" t="s">
        <v>1136</v>
      </c>
      <c r="G1594" s="7" t="s">
        <v>31</v>
      </c>
      <c r="H1594" s="24" t="s">
        <v>65</v>
      </c>
      <c r="I1594" s="24" t="s">
        <v>65</v>
      </c>
    </row>
    <row r="1595" spans="1:9" x14ac:dyDescent="0.25">
      <c r="A1595" s="6" t="s">
        <v>14945</v>
      </c>
      <c r="B1595" s="6" t="s">
        <v>8911</v>
      </c>
      <c r="C1595" s="6" t="s">
        <v>8912</v>
      </c>
      <c r="D1595" s="6" t="s">
        <v>24</v>
      </c>
      <c r="E1595" s="7" t="s">
        <v>14289</v>
      </c>
      <c r="F1595" s="24" t="s">
        <v>1137</v>
      </c>
      <c r="G1595" s="7" t="s">
        <v>31</v>
      </c>
      <c r="H1595" s="24" t="s">
        <v>65</v>
      </c>
      <c r="I1595" s="24" t="s">
        <v>65</v>
      </c>
    </row>
    <row r="1596" spans="1:9" x14ac:dyDescent="0.25">
      <c r="A1596" s="6" t="s">
        <v>14946</v>
      </c>
      <c r="B1596" s="6" t="s">
        <v>8362</v>
      </c>
      <c r="C1596" s="6" t="s">
        <v>8363</v>
      </c>
      <c r="D1596" s="6" t="s">
        <v>25</v>
      </c>
      <c r="E1596" s="7">
        <v>100</v>
      </c>
      <c r="F1596" s="7" t="s">
        <v>74</v>
      </c>
      <c r="G1596" s="7" t="s">
        <v>31</v>
      </c>
      <c r="H1596" s="24" t="s">
        <v>65</v>
      </c>
      <c r="I1596" s="24" t="s">
        <v>65</v>
      </c>
    </row>
    <row r="1597" spans="1:9" x14ac:dyDescent="0.25">
      <c r="A1597" s="6" t="s">
        <v>14947</v>
      </c>
      <c r="B1597" s="6" t="s">
        <v>7203</v>
      </c>
      <c r="C1597" s="6" t="s">
        <v>7204</v>
      </c>
      <c r="D1597" s="6" t="s">
        <v>24</v>
      </c>
      <c r="E1597" s="24" t="s">
        <v>1138</v>
      </c>
      <c r="F1597" s="24" t="s">
        <v>214</v>
      </c>
      <c r="G1597" s="7" t="s">
        <v>31</v>
      </c>
      <c r="H1597" s="24" t="s">
        <v>65</v>
      </c>
      <c r="I1597" s="24" t="s">
        <v>65</v>
      </c>
    </row>
    <row r="1598" spans="1:9" x14ac:dyDescent="0.25">
      <c r="A1598" s="6" t="s">
        <v>14948</v>
      </c>
      <c r="B1598" s="6" t="s">
        <v>7206</v>
      </c>
      <c r="C1598" s="6" t="s">
        <v>7207</v>
      </c>
      <c r="D1598" s="6" t="s">
        <v>24</v>
      </c>
      <c r="E1598" s="24" t="s">
        <v>1138</v>
      </c>
      <c r="F1598" s="24" t="s">
        <v>214</v>
      </c>
      <c r="G1598" s="7" t="s">
        <v>31</v>
      </c>
      <c r="H1598" s="24" t="s">
        <v>65</v>
      </c>
      <c r="I1598" s="24" t="s">
        <v>65</v>
      </c>
    </row>
    <row r="1599" spans="1:9" x14ac:dyDescent="0.25">
      <c r="A1599" s="6" t="s">
        <v>14949</v>
      </c>
      <c r="B1599" s="6" t="s">
        <v>6755</v>
      </c>
      <c r="C1599" s="6" t="s">
        <v>6756</v>
      </c>
      <c r="D1599" s="6" t="s">
        <v>24</v>
      </c>
      <c r="E1599" s="24" t="s">
        <v>1138</v>
      </c>
      <c r="F1599" s="24" t="s">
        <v>214</v>
      </c>
      <c r="G1599" s="7" t="s">
        <v>31</v>
      </c>
      <c r="H1599" s="24" t="s">
        <v>65</v>
      </c>
      <c r="I1599" s="24" t="s">
        <v>65</v>
      </c>
    </row>
    <row r="1600" spans="1:9" x14ac:dyDescent="0.25">
      <c r="A1600" s="6" t="s">
        <v>14950</v>
      </c>
      <c r="B1600" s="6" t="s">
        <v>6758</v>
      </c>
      <c r="C1600" s="6" t="s">
        <v>6759</v>
      </c>
      <c r="D1600" s="6" t="s">
        <v>24</v>
      </c>
      <c r="E1600" s="24" t="s">
        <v>1138</v>
      </c>
      <c r="F1600" s="24" t="s">
        <v>214</v>
      </c>
      <c r="G1600" s="7" t="s">
        <v>31</v>
      </c>
      <c r="H1600" s="24" t="s">
        <v>65</v>
      </c>
      <c r="I1600" s="24" t="s">
        <v>65</v>
      </c>
    </row>
    <row r="1601" spans="1:9" x14ac:dyDescent="0.25">
      <c r="A1601" s="6" t="s">
        <v>14951</v>
      </c>
      <c r="B1601" s="6" t="s">
        <v>2851</v>
      </c>
      <c r="C1601" s="6" t="s">
        <v>2852</v>
      </c>
      <c r="D1601" s="6" t="s">
        <v>24</v>
      </c>
      <c r="E1601" s="24" t="s">
        <v>1138</v>
      </c>
      <c r="F1601" s="24" t="s">
        <v>214</v>
      </c>
      <c r="G1601" s="7" t="s">
        <v>31</v>
      </c>
      <c r="H1601" s="24" t="s">
        <v>65</v>
      </c>
      <c r="I1601" s="24" t="s">
        <v>65</v>
      </c>
    </row>
    <row r="1602" spans="1:9" x14ac:dyDescent="0.25">
      <c r="A1602" s="6" t="s">
        <v>14952</v>
      </c>
      <c r="B1602" s="6" t="s">
        <v>2853</v>
      </c>
      <c r="C1602" s="6" t="s">
        <v>2854</v>
      </c>
      <c r="D1602" s="6" t="s">
        <v>24</v>
      </c>
      <c r="E1602" s="24" t="s">
        <v>1138</v>
      </c>
      <c r="F1602" s="24" t="s">
        <v>214</v>
      </c>
      <c r="G1602" s="7" t="s">
        <v>31</v>
      </c>
      <c r="H1602" s="24" t="s">
        <v>65</v>
      </c>
      <c r="I1602" s="24" t="s">
        <v>65</v>
      </c>
    </row>
    <row r="1603" spans="1:9" x14ac:dyDescent="0.25">
      <c r="A1603" s="6" t="s">
        <v>14953</v>
      </c>
      <c r="B1603" s="6" t="s">
        <v>4811</v>
      </c>
      <c r="C1603" s="6" t="s">
        <v>4812</v>
      </c>
      <c r="D1603" s="6" t="s">
        <v>24</v>
      </c>
      <c r="E1603" s="24" t="s">
        <v>1138</v>
      </c>
      <c r="F1603" s="24" t="s">
        <v>214</v>
      </c>
      <c r="G1603" s="7" t="s">
        <v>31</v>
      </c>
      <c r="H1603" s="24" t="s">
        <v>65</v>
      </c>
      <c r="I1603" s="24" t="s">
        <v>65</v>
      </c>
    </row>
    <row r="1604" spans="1:9" x14ac:dyDescent="0.25">
      <c r="A1604" s="6" t="s">
        <v>14954</v>
      </c>
      <c r="B1604" s="6" t="s">
        <v>4814</v>
      </c>
      <c r="C1604" s="6" t="s">
        <v>4815</v>
      </c>
      <c r="D1604" s="6" t="s">
        <v>24</v>
      </c>
      <c r="E1604" s="24" t="s">
        <v>1138</v>
      </c>
      <c r="F1604" s="24" t="s">
        <v>214</v>
      </c>
      <c r="G1604" s="7" t="s">
        <v>31</v>
      </c>
      <c r="H1604" s="24" t="s">
        <v>65</v>
      </c>
      <c r="I1604" s="24" t="s">
        <v>65</v>
      </c>
    </row>
    <row r="1605" spans="1:9" x14ac:dyDescent="0.25">
      <c r="A1605" s="6" t="s">
        <v>14955</v>
      </c>
      <c r="B1605" s="6" t="s">
        <v>6765</v>
      </c>
      <c r="C1605" s="6" t="s">
        <v>6766</v>
      </c>
      <c r="D1605" s="6" t="s">
        <v>24</v>
      </c>
      <c r="E1605" s="24" t="s">
        <v>1138</v>
      </c>
      <c r="F1605" s="24" t="s">
        <v>214</v>
      </c>
      <c r="G1605" s="7" t="s">
        <v>31</v>
      </c>
      <c r="H1605" s="24" t="s">
        <v>65</v>
      </c>
      <c r="I1605" s="24" t="s">
        <v>65</v>
      </c>
    </row>
    <row r="1606" spans="1:9" x14ac:dyDescent="0.25">
      <c r="A1606" s="6" t="s">
        <v>14956</v>
      </c>
      <c r="B1606" s="6" t="s">
        <v>6768</v>
      </c>
      <c r="C1606" s="6" t="s">
        <v>6769</v>
      </c>
      <c r="D1606" s="6" t="s">
        <v>24</v>
      </c>
      <c r="E1606" s="24" t="s">
        <v>1138</v>
      </c>
      <c r="F1606" s="24" t="s">
        <v>214</v>
      </c>
      <c r="G1606" s="7" t="s">
        <v>31</v>
      </c>
      <c r="H1606" s="24" t="s">
        <v>65</v>
      </c>
      <c r="I1606" s="24" t="s">
        <v>65</v>
      </c>
    </row>
    <row r="1607" spans="1:9" x14ac:dyDescent="0.25">
      <c r="A1607" s="6" t="s">
        <v>14957</v>
      </c>
      <c r="B1607" s="6" t="s">
        <v>6771</v>
      </c>
      <c r="C1607" s="6" t="s">
        <v>6772</v>
      </c>
      <c r="D1607" s="6" t="s">
        <v>24</v>
      </c>
      <c r="E1607" s="24" t="s">
        <v>1138</v>
      </c>
      <c r="F1607" s="24" t="s">
        <v>214</v>
      </c>
      <c r="G1607" s="7" t="s">
        <v>31</v>
      </c>
      <c r="H1607" s="24" t="s">
        <v>65</v>
      </c>
      <c r="I1607" s="24" t="s">
        <v>65</v>
      </c>
    </row>
    <row r="1608" spans="1:9" x14ac:dyDescent="0.25">
      <c r="A1608" s="6" t="s">
        <v>14958</v>
      </c>
      <c r="B1608" s="6" t="s">
        <v>6774</v>
      </c>
      <c r="C1608" s="6" t="s">
        <v>6775</v>
      </c>
      <c r="D1608" s="6" t="s">
        <v>24</v>
      </c>
      <c r="E1608" s="24" t="s">
        <v>1138</v>
      </c>
      <c r="F1608" s="24" t="s">
        <v>214</v>
      </c>
      <c r="G1608" s="7" t="s">
        <v>31</v>
      </c>
      <c r="H1608" s="24" t="s">
        <v>65</v>
      </c>
      <c r="I1608" s="24" t="s">
        <v>65</v>
      </c>
    </row>
    <row r="1609" spans="1:9" x14ac:dyDescent="0.25">
      <c r="A1609" s="6" t="s">
        <v>14959</v>
      </c>
      <c r="B1609" s="6" t="s">
        <v>6777</v>
      </c>
      <c r="C1609" s="6" t="s">
        <v>6778</v>
      </c>
      <c r="D1609" s="6" t="s">
        <v>24</v>
      </c>
      <c r="E1609" s="24" t="s">
        <v>1138</v>
      </c>
      <c r="F1609" s="24" t="s">
        <v>214</v>
      </c>
      <c r="G1609" s="7" t="s">
        <v>31</v>
      </c>
      <c r="H1609" s="24" t="s">
        <v>65</v>
      </c>
      <c r="I1609" s="24" t="s">
        <v>65</v>
      </c>
    </row>
    <row r="1610" spans="1:9" x14ac:dyDescent="0.25">
      <c r="A1610" s="6" t="s">
        <v>14960</v>
      </c>
      <c r="B1610" s="6" t="s">
        <v>6780</v>
      </c>
      <c r="C1610" s="6" t="s">
        <v>6781</v>
      </c>
      <c r="D1610" s="6" t="s">
        <v>24</v>
      </c>
      <c r="E1610" s="24" t="s">
        <v>1138</v>
      </c>
      <c r="F1610" s="24" t="s">
        <v>214</v>
      </c>
      <c r="G1610" s="7" t="s">
        <v>31</v>
      </c>
      <c r="H1610" s="24" t="s">
        <v>65</v>
      </c>
      <c r="I1610" s="24" t="s">
        <v>65</v>
      </c>
    </row>
    <row r="1611" spans="1:9" x14ac:dyDescent="0.25">
      <c r="A1611" s="6" t="s">
        <v>14961</v>
      </c>
      <c r="B1611" s="6" t="s">
        <v>5585</v>
      </c>
      <c r="C1611" s="6" t="s">
        <v>5586</v>
      </c>
      <c r="D1611" s="6" t="s">
        <v>24</v>
      </c>
      <c r="E1611" s="24" t="s">
        <v>1138</v>
      </c>
      <c r="F1611" s="24" t="s">
        <v>214</v>
      </c>
      <c r="G1611" s="7" t="s">
        <v>31</v>
      </c>
      <c r="H1611" s="24" t="s">
        <v>65</v>
      </c>
      <c r="I1611" s="24" t="s">
        <v>65</v>
      </c>
    </row>
    <row r="1612" spans="1:9" x14ac:dyDescent="0.25">
      <c r="A1612" s="6" t="s">
        <v>14962</v>
      </c>
      <c r="B1612" s="6" t="s">
        <v>5588</v>
      </c>
      <c r="C1612" s="6" t="s">
        <v>5589</v>
      </c>
      <c r="D1612" s="6" t="s">
        <v>24</v>
      </c>
      <c r="E1612" s="24" t="s">
        <v>1138</v>
      </c>
      <c r="F1612" s="24" t="s">
        <v>214</v>
      </c>
      <c r="G1612" s="7" t="s">
        <v>31</v>
      </c>
      <c r="H1612" s="24" t="s">
        <v>65</v>
      </c>
      <c r="I1612" s="24" t="s">
        <v>65</v>
      </c>
    </row>
    <row r="1613" spans="1:9" x14ac:dyDescent="0.25">
      <c r="A1613" s="6" t="s">
        <v>14963</v>
      </c>
      <c r="B1613" s="6" t="s">
        <v>5591</v>
      </c>
      <c r="C1613" s="6" t="s">
        <v>5592</v>
      </c>
      <c r="D1613" s="6" t="s">
        <v>24</v>
      </c>
      <c r="E1613" s="24" t="s">
        <v>1138</v>
      </c>
      <c r="F1613" s="24" t="s">
        <v>214</v>
      </c>
      <c r="G1613" s="7" t="s">
        <v>31</v>
      </c>
      <c r="H1613" s="24" t="s">
        <v>65</v>
      </c>
      <c r="I1613" s="24" t="s">
        <v>65</v>
      </c>
    </row>
    <row r="1614" spans="1:9" x14ac:dyDescent="0.25">
      <c r="A1614" s="6" t="s">
        <v>14964</v>
      </c>
      <c r="B1614" s="6" t="s">
        <v>5594</v>
      </c>
      <c r="C1614" s="6" t="s">
        <v>5595</v>
      </c>
      <c r="D1614" s="6" t="s">
        <v>24</v>
      </c>
      <c r="E1614" s="24" t="s">
        <v>1138</v>
      </c>
      <c r="F1614" s="24" t="s">
        <v>214</v>
      </c>
      <c r="G1614" s="7" t="s">
        <v>31</v>
      </c>
      <c r="H1614" s="24" t="s">
        <v>65</v>
      </c>
      <c r="I1614" s="24" t="s">
        <v>65</v>
      </c>
    </row>
    <row r="1615" spans="1:9" x14ac:dyDescent="0.25">
      <c r="A1615" s="6" t="s">
        <v>14965</v>
      </c>
      <c r="B1615" s="6" t="s">
        <v>6785</v>
      </c>
      <c r="C1615" s="6" t="s">
        <v>6786</v>
      </c>
      <c r="D1615" s="6" t="s">
        <v>24</v>
      </c>
      <c r="E1615" s="24" t="s">
        <v>1138</v>
      </c>
      <c r="F1615" s="24" t="s">
        <v>214</v>
      </c>
      <c r="G1615" s="7" t="s">
        <v>31</v>
      </c>
      <c r="H1615" s="24" t="s">
        <v>65</v>
      </c>
      <c r="I1615" s="24" t="s">
        <v>65</v>
      </c>
    </row>
    <row r="1616" spans="1:9" x14ac:dyDescent="0.25">
      <c r="A1616" s="6" t="s">
        <v>14966</v>
      </c>
      <c r="B1616" s="6" t="s">
        <v>6788</v>
      </c>
      <c r="C1616" s="6" t="s">
        <v>6789</v>
      </c>
      <c r="D1616" s="6" t="s">
        <v>24</v>
      </c>
      <c r="E1616" s="24" t="s">
        <v>1138</v>
      </c>
      <c r="F1616" s="24" t="s">
        <v>214</v>
      </c>
      <c r="G1616" s="7" t="s">
        <v>31</v>
      </c>
      <c r="H1616" s="24" t="s">
        <v>65</v>
      </c>
      <c r="I1616" s="24" t="s">
        <v>65</v>
      </c>
    </row>
    <row r="1617" spans="1:9" x14ac:dyDescent="0.25">
      <c r="A1617" s="6" t="s">
        <v>14967</v>
      </c>
      <c r="B1617" s="6" t="s">
        <v>4253</v>
      </c>
      <c r="C1617" s="6" t="s">
        <v>4254</v>
      </c>
      <c r="D1617" s="6" t="s">
        <v>24</v>
      </c>
      <c r="E1617" s="7" t="s">
        <v>1138</v>
      </c>
      <c r="F1617" s="24" t="s">
        <v>214</v>
      </c>
      <c r="G1617" s="7" t="s">
        <v>31</v>
      </c>
      <c r="H1617" s="7" t="s">
        <v>65</v>
      </c>
      <c r="I1617" s="24" t="s">
        <v>65</v>
      </c>
    </row>
    <row r="1618" spans="1:9" x14ac:dyDescent="0.25">
      <c r="A1618" s="6" t="s">
        <v>14968</v>
      </c>
      <c r="B1618" s="6" t="s">
        <v>4258</v>
      </c>
      <c r="C1618" s="6" t="s">
        <v>4259</v>
      </c>
      <c r="D1618" s="6" t="s">
        <v>24</v>
      </c>
      <c r="E1618" s="7" t="s">
        <v>1138</v>
      </c>
      <c r="F1618" s="24" t="s">
        <v>214</v>
      </c>
      <c r="G1618" s="7" t="s">
        <v>31</v>
      </c>
      <c r="H1618" s="7" t="s">
        <v>65</v>
      </c>
      <c r="I1618" s="24" t="s">
        <v>65</v>
      </c>
    </row>
    <row r="1619" spans="1:9" x14ac:dyDescent="0.25">
      <c r="A1619" s="6" t="s">
        <v>14969</v>
      </c>
      <c r="B1619" s="6" t="s">
        <v>2855</v>
      </c>
      <c r="C1619" s="6" t="s">
        <v>2856</v>
      </c>
      <c r="D1619" s="6" t="s">
        <v>24</v>
      </c>
      <c r="E1619" s="24" t="s">
        <v>1138</v>
      </c>
      <c r="F1619" s="24" t="s">
        <v>214</v>
      </c>
      <c r="G1619" s="7" t="s">
        <v>31</v>
      </c>
      <c r="H1619" s="24" t="s">
        <v>65</v>
      </c>
      <c r="I1619" s="24" t="s">
        <v>65</v>
      </c>
    </row>
    <row r="1620" spans="1:9" x14ac:dyDescent="0.25">
      <c r="A1620" s="6" t="s">
        <v>14970</v>
      </c>
      <c r="B1620" s="6" t="s">
        <v>2857</v>
      </c>
      <c r="C1620" s="6" t="s">
        <v>2858</v>
      </c>
      <c r="D1620" s="6" t="s">
        <v>24</v>
      </c>
      <c r="E1620" s="24" t="s">
        <v>1138</v>
      </c>
      <c r="F1620" s="24" t="s">
        <v>214</v>
      </c>
      <c r="G1620" s="7" t="s">
        <v>31</v>
      </c>
      <c r="H1620" s="24" t="s">
        <v>65</v>
      </c>
      <c r="I1620" s="24" t="s">
        <v>65</v>
      </c>
    </row>
    <row r="1621" spans="1:9" x14ac:dyDescent="0.25">
      <c r="A1621" s="6" t="s">
        <v>14971</v>
      </c>
      <c r="B1621" s="6" t="s">
        <v>6795</v>
      </c>
      <c r="C1621" s="6" t="s">
        <v>6796</v>
      </c>
      <c r="D1621" s="6" t="s">
        <v>24</v>
      </c>
      <c r="E1621" s="24" t="s">
        <v>1138</v>
      </c>
      <c r="F1621" s="24" t="s">
        <v>214</v>
      </c>
      <c r="G1621" s="7" t="s">
        <v>31</v>
      </c>
      <c r="H1621" s="24" t="s">
        <v>65</v>
      </c>
      <c r="I1621" s="24" t="s">
        <v>65</v>
      </c>
    </row>
    <row r="1622" spans="1:9" x14ac:dyDescent="0.25">
      <c r="A1622" s="6" t="s">
        <v>14972</v>
      </c>
      <c r="B1622" s="6" t="s">
        <v>6798</v>
      </c>
      <c r="C1622" s="6" t="s">
        <v>6799</v>
      </c>
      <c r="D1622" s="6" t="s">
        <v>24</v>
      </c>
      <c r="E1622" s="24" t="s">
        <v>1138</v>
      </c>
      <c r="F1622" s="24" t="s">
        <v>214</v>
      </c>
      <c r="G1622" s="7" t="s">
        <v>31</v>
      </c>
      <c r="H1622" s="24" t="s">
        <v>65</v>
      </c>
      <c r="I1622" s="24" t="s">
        <v>65</v>
      </c>
    </row>
    <row r="1623" spans="1:9" x14ac:dyDescent="0.25">
      <c r="A1623" s="6" t="s">
        <v>14973</v>
      </c>
      <c r="B1623" s="6" t="s">
        <v>4819</v>
      </c>
      <c r="C1623" s="6" t="s">
        <v>4820</v>
      </c>
      <c r="D1623" s="6" t="s">
        <v>24</v>
      </c>
      <c r="E1623" s="24" t="s">
        <v>1138</v>
      </c>
      <c r="F1623" s="24" t="s">
        <v>214</v>
      </c>
      <c r="G1623" s="7" t="s">
        <v>31</v>
      </c>
      <c r="H1623" s="24" t="s">
        <v>65</v>
      </c>
      <c r="I1623" s="24" t="s">
        <v>65</v>
      </c>
    </row>
    <row r="1624" spans="1:9" x14ac:dyDescent="0.25">
      <c r="A1624" s="6" t="s">
        <v>14974</v>
      </c>
      <c r="B1624" s="6" t="s">
        <v>4822</v>
      </c>
      <c r="C1624" s="6" t="s">
        <v>4823</v>
      </c>
      <c r="D1624" s="6" t="s">
        <v>24</v>
      </c>
      <c r="E1624" s="24" t="s">
        <v>1138</v>
      </c>
      <c r="F1624" s="24" t="s">
        <v>214</v>
      </c>
      <c r="G1624" s="7" t="s">
        <v>31</v>
      </c>
      <c r="H1624" s="24" t="s">
        <v>65</v>
      </c>
      <c r="I1624" s="24" t="s">
        <v>65</v>
      </c>
    </row>
    <row r="1625" spans="1:9" x14ac:dyDescent="0.25">
      <c r="A1625" s="6" t="s">
        <v>14975</v>
      </c>
      <c r="B1625" s="6" t="s">
        <v>4570</v>
      </c>
      <c r="C1625" s="6" t="s">
        <v>1241</v>
      </c>
      <c r="D1625" s="6" t="s">
        <v>24</v>
      </c>
      <c r="E1625" s="7" t="s">
        <v>1138</v>
      </c>
      <c r="F1625" s="24" t="s">
        <v>214</v>
      </c>
      <c r="G1625" s="7" t="s">
        <v>31</v>
      </c>
      <c r="H1625" s="7" t="s">
        <v>65</v>
      </c>
      <c r="I1625" s="24" t="s">
        <v>65</v>
      </c>
    </row>
    <row r="1626" spans="1:9" x14ac:dyDescent="0.25">
      <c r="A1626" s="6" t="s">
        <v>14976</v>
      </c>
      <c r="B1626" s="6" t="s">
        <v>4572</v>
      </c>
      <c r="C1626" s="6" t="s">
        <v>1248</v>
      </c>
      <c r="D1626" s="6" t="s">
        <v>24</v>
      </c>
      <c r="E1626" s="7" t="s">
        <v>1138</v>
      </c>
      <c r="F1626" s="24" t="s">
        <v>214</v>
      </c>
      <c r="G1626" s="7" t="s">
        <v>31</v>
      </c>
      <c r="H1626" s="7" t="s">
        <v>65</v>
      </c>
      <c r="I1626" s="24" t="s">
        <v>65</v>
      </c>
    </row>
    <row r="1627" spans="1:9" x14ac:dyDescent="0.25">
      <c r="A1627" s="6" t="s">
        <v>14977</v>
      </c>
      <c r="B1627" s="6" t="s">
        <v>4574</v>
      </c>
      <c r="C1627" s="6" t="s">
        <v>1242</v>
      </c>
      <c r="D1627" s="6" t="s">
        <v>24</v>
      </c>
      <c r="E1627" s="7" t="s">
        <v>1138</v>
      </c>
      <c r="F1627" s="24" t="s">
        <v>214</v>
      </c>
      <c r="G1627" s="7" t="s">
        <v>31</v>
      </c>
      <c r="H1627" s="7" t="s">
        <v>65</v>
      </c>
      <c r="I1627" s="24" t="s">
        <v>65</v>
      </c>
    </row>
    <row r="1628" spans="1:9" x14ac:dyDescent="0.25">
      <c r="A1628" s="6" t="s">
        <v>14978</v>
      </c>
      <c r="B1628" s="6" t="s">
        <v>4576</v>
      </c>
      <c r="C1628" s="6" t="s">
        <v>1249</v>
      </c>
      <c r="D1628" s="6" t="s">
        <v>24</v>
      </c>
      <c r="E1628" s="7" t="s">
        <v>1138</v>
      </c>
      <c r="F1628" s="24" t="s">
        <v>214</v>
      </c>
      <c r="G1628" s="7" t="s">
        <v>31</v>
      </c>
      <c r="H1628" s="7" t="s">
        <v>65</v>
      </c>
      <c r="I1628" s="24" t="s">
        <v>65</v>
      </c>
    </row>
    <row r="1629" spans="1:9" x14ac:dyDescent="0.25">
      <c r="A1629" s="6" t="s">
        <v>14979</v>
      </c>
      <c r="B1629" s="6" t="s">
        <v>4578</v>
      </c>
      <c r="C1629" s="6" t="s">
        <v>1243</v>
      </c>
      <c r="D1629" s="6" t="s">
        <v>24</v>
      </c>
      <c r="E1629" s="7" t="s">
        <v>1138</v>
      </c>
      <c r="F1629" s="24" t="s">
        <v>214</v>
      </c>
      <c r="G1629" s="7" t="s">
        <v>31</v>
      </c>
      <c r="H1629" s="7" t="s">
        <v>65</v>
      </c>
      <c r="I1629" s="24" t="s">
        <v>65</v>
      </c>
    </row>
    <row r="1630" spans="1:9" x14ac:dyDescent="0.25">
      <c r="A1630" s="6" t="s">
        <v>14980</v>
      </c>
      <c r="B1630" s="6" t="s">
        <v>4580</v>
      </c>
      <c r="C1630" s="6" t="s">
        <v>1250</v>
      </c>
      <c r="D1630" s="6" t="s">
        <v>24</v>
      </c>
      <c r="E1630" s="7" t="s">
        <v>1138</v>
      </c>
      <c r="F1630" s="24" t="s">
        <v>214</v>
      </c>
      <c r="G1630" s="7" t="s">
        <v>31</v>
      </c>
      <c r="H1630" s="7" t="s">
        <v>65</v>
      </c>
      <c r="I1630" s="24" t="s">
        <v>65</v>
      </c>
    </row>
    <row r="1631" spans="1:9" x14ac:dyDescent="0.25">
      <c r="A1631" s="6" t="s">
        <v>14981</v>
      </c>
      <c r="B1631" s="6" t="s">
        <v>4582</v>
      </c>
      <c r="C1631" s="6" t="s">
        <v>1244</v>
      </c>
      <c r="D1631" s="6" t="s">
        <v>24</v>
      </c>
      <c r="E1631" s="7" t="s">
        <v>1138</v>
      </c>
      <c r="F1631" s="24" t="s">
        <v>214</v>
      </c>
      <c r="G1631" s="7" t="s">
        <v>31</v>
      </c>
      <c r="H1631" s="7" t="s">
        <v>65</v>
      </c>
      <c r="I1631" s="24" t="s">
        <v>65</v>
      </c>
    </row>
    <row r="1632" spans="1:9" x14ac:dyDescent="0.25">
      <c r="A1632" s="6" t="s">
        <v>14982</v>
      </c>
      <c r="B1632" s="6" t="s">
        <v>4584</v>
      </c>
      <c r="C1632" s="6" t="s">
        <v>1251</v>
      </c>
      <c r="D1632" s="6" t="s">
        <v>24</v>
      </c>
      <c r="E1632" s="7" t="s">
        <v>1138</v>
      </c>
      <c r="F1632" s="24" t="s">
        <v>214</v>
      </c>
      <c r="G1632" s="7" t="s">
        <v>31</v>
      </c>
      <c r="H1632" s="7" t="s">
        <v>65</v>
      </c>
      <c r="I1632" s="24" t="s">
        <v>65</v>
      </c>
    </row>
    <row r="1633" spans="1:9" x14ac:dyDescent="0.25">
      <c r="A1633" s="6" t="s">
        <v>14983</v>
      </c>
      <c r="B1633" s="6" t="s">
        <v>4586</v>
      </c>
      <c r="C1633" s="6" t="s">
        <v>1245</v>
      </c>
      <c r="D1633" s="6" t="s">
        <v>24</v>
      </c>
      <c r="E1633" s="7" t="s">
        <v>1138</v>
      </c>
      <c r="F1633" s="24" t="s">
        <v>214</v>
      </c>
      <c r="G1633" s="7" t="s">
        <v>31</v>
      </c>
      <c r="H1633" s="7" t="s">
        <v>65</v>
      </c>
      <c r="I1633" s="24" t="s">
        <v>65</v>
      </c>
    </row>
    <row r="1634" spans="1:9" x14ac:dyDescent="0.25">
      <c r="A1634" s="6" t="s">
        <v>14984</v>
      </c>
      <c r="B1634" s="6" t="s">
        <v>4588</v>
      </c>
      <c r="C1634" s="6" t="s">
        <v>1252</v>
      </c>
      <c r="D1634" s="6" t="s">
        <v>24</v>
      </c>
      <c r="E1634" s="7" t="s">
        <v>1138</v>
      </c>
      <c r="F1634" s="24" t="s">
        <v>214</v>
      </c>
      <c r="G1634" s="7" t="s">
        <v>31</v>
      </c>
      <c r="H1634" s="7" t="s">
        <v>65</v>
      </c>
      <c r="I1634" s="24" t="s">
        <v>65</v>
      </c>
    </row>
    <row r="1635" spans="1:9" x14ac:dyDescent="0.25">
      <c r="A1635" s="6" t="s">
        <v>14985</v>
      </c>
      <c r="B1635" s="6" t="s">
        <v>4590</v>
      </c>
      <c r="C1635" s="6" t="s">
        <v>1246</v>
      </c>
      <c r="D1635" s="6" t="s">
        <v>24</v>
      </c>
      <c r="E1635" s="7" t="s">
        <v>1138</v>
      </c>
      <c r="F1635" s="24" t="s">
        <v>214</v>
      </c>
      <c r="G1635" s="7" t="s">
        <v>31</v>
      </c>
      <c r="H1635" s="7" t="s">
        <v>65</v>
      </c>
      <c r="I1635" s="24" t="s">
        <v>65</v>
      </c>
    </row>
    <row r="1636" spans="1:9" x14ac:dyDescent="0.25">
      <c r="A1636" s="6" t="s">
        <v>14986</v>
      </c>
      <c r="B1636" s="6" t="s">
        <v>4592</v>
      </c>
      <c r="C1636" s="6" t="s">
        <v>1253</v>
      </c>
      <c r="D1636" s="6" t="s">
        <v>24</v>
      </c>
      <c r="E1636" s="7" t="s">
        <v>1138</v>
      </c>
      <c r="F1636" s="24" t="s">
        <v>214</v>
      </c>
      <c r="G1636" s="7" t="s">
        <v>31</v>
      </c>
      <c r="H1636" s="7" t="s">
        <v>65</v>
      </c>
      <c r="I1636" s="24" t="s">
        <v>65</v>
      </c>
    </row>
    <row r="1637" spans="1:9" x14ac:dyDescent="0.25">
      <c r="A1637" s="6" t="s">
        <v>14987</v>
      </c>
      <c r="B1637" s="6" t="s">
        <v>2628</v>
      </c>
      <c r="C1637" s="6" t="s">
        <v>2629</v>
      </c>
      <c r="D1637" s="6" t="s">
        <v>25</v>
      </c>
      <c r="E1637" s="7" t="s">
        <v>65</v>
      </c>
      <c r="F1637" s="7" t="s">
        <v>74</v>
      </c>
      <c r="G1637" s="7" t="s">
        <v>31</v>
      </c>
      <c r="H1637" s="7" t="s">
        <v>65</v>
      </c>
      <c r="I1637" s="7" t="s">
        <v>65</v>
      </c>
    </row>
    <row r="1638" spans="1:9" x14ac:dyDescent="0.25">
      <c r="A1638" s="6" t="s">
        <v>14988</v>
      </c>
      <c r="B1638" s="6" t="s">
        <v>2631</v>
      </c>
      <c r="C1638" s="6" t="s">
        <v>2632</v>
      </c>
      <c r="D1638" s="6" t="s">
        <v>25</v>
      </c>
      <c r="E1638" s="7" t="s">
        <v>65</v>
      </c>
      <c r="F1638" s="7" t="s">
        <v>74</v>
      </c>
      <c r="G1638" s="7" t="s">
        <v>31</v>
      </c>
      <c r="H1638" s="7" t="s">
        <v>65</v>
      </c>
      <c r="I1638" s="7" t="s">
        <v>65</v>
      </c>
    </row>
    <row r="1639" spans="1:9" x14ac:dyDescent="0.25">
      <c r="A1639" s="6" t="s">
        <v>14989</v>
      </c>
      <c r="B1639" s="6" t="s">
        <v>4594</v>
      </c>
      <c r="C1639" s="6" t="s">
        <v>1247</v>
      </c>
      <c r="D1639" s="6" t="s">
        <v>24</v>
      </c>
      <c r="E1639" s="7" t="s">
        <v>1138</v>
      </c>
      <c r="F1639" s="24" t="s">
        <v>214</v>
      </c>
      <c r="G1639" s="7" t="s">
        <v>31</v>
      </c>
      <c r="H1639" s="7" t="s">
        <v>65</v>
      </c>
      <c r="I1639" s="24" t="s">
        <v>65</v>
      </c>
    </row>
    <row r="1640" spans="1:9" x14ac:dyDescent="0.25">
      <c r="A1640" s="6" t="s">
        <v>14990</v>
      </c>
      <c r="B1640" s="6" t="s">
        <v>4596</v>
      </c>
      <c r="C1640" s="6" t="s">
        <v>1254</v>
      </c>
      <c r="D1640" s="6" t="s">
        <v>24</v>
      </c>
      <c r="E1640" s="7" t="s">
        <v>1138</v>
      </c>
      <c r="F1640" s="24" t="s">
        <v>214</v>
      </c>
      <c r="G1640" s="7" t="s">
        <v>31</v>
      </c>
      <c r="H1640" s="7" t="s">
        <v>65</v>
      </c>
      <c r="I1640" s="24" t="s">
        <v>65</v>
      </c>
    </row>
    <row r="1641" spans="1:9" x14ac:dyDescent="0.25">
      <c r="A1641" s="6" t="s">
        <v>14991</v>
      </c>
      <c r="B1641" s="6" t="s">
        <v>8337</v>
      </c>
      <c r="C1641" s="6" t="s">
        <v>8338</v>
      </c>
      <c r="D1641" s="6" t="s">
        <v>25</v>
      </c>
      <c r="E1641" s="7">
        <v>100</v>
      </c>
      <c r="F1641" s="7" t="s">
        <v>74</v>
      </c>
      <c r="G1641" s="7" t="s">
        <v>31</v>
      </c>
      <c r="H1641" s="24" t="s">
        <v>65</v>
      </c>
      <c r="I1641" s="24" t="s">
        <v>65</v>
      </c>
    </row>
    <row r="1642" spans="1:9" x14ac:dyDescent="0.25">
      <c r="A1642" s="6" t="s">
        <v>14992</v>
      </c>
      <c r="B1642" s="6" t="s">
        <v>10169</v>
      </c>
      <c r="C1642" s="6" t="s">
        <v>10170</v>
      </c>
      <c r="D1642" s="6" t="s">
        <v>24</v>
      </c>
      <c r="E1642" s="24" t="s">
        <v>1138</v>
      </c>
      <c r="F1642" s="24" t="s">
        <v>214</v>
      </c>
      <c r="G1642" s="7" t="s">
        <v>31</v>
      </c>
      <c r="H1642" s="24" t="s">
        <v>65</v>
      </c>
      <c r="I1642" s="24" t="s">
        <v>65</v>
      </c>
    </row>
    <row r="1643" spans="1:9" x14ac:dyDescent="0.25">
      <c r="A1643" s="6" t="s">
        <v>14993</v>
      </c>
      <c r="B1643" s="6" t="s">
        <v>10172</v>
      </c>
      <c r="C1643" s="6" t="s">
        <v>10173</v>
      </c>
      <c r="D1643" s="6" t="s">
        <v>24</v>
      </c>
      <c r="E1643" s="24" t="s">
        <v>1138</v>
      </c>
      <c r="F1643" s="24" t="s">
        <v>214</v>
      </c>
      <c r="G1643" s="7" t="s">
        <v>31</v>
      </c>
      <c r="H1643" s="24" t="s">
        <v>65</v>
      </c>
      <c r="I1643" s="24" t="s">
        <v>65</v>
      </c>
    </row>
    <row r="1644" spans="1:9" x14ac:dyDescent="0.25">
      <c r="A1644" s="6" t="s">
        <v>14994</v>
      </c>
      <c r="B1644" s="6" t="s">
        <v>9956</v>
      </c>
      <c r="C1644" s="6" t="s">
        <v>9957</v>
      </c>
      <c r="D1644" s="6" t="s">
        <v>24</v>
      </c>
      <c r="E1644" s="24" t="s">
        <v>1138</v>
      </c>
      <c r="F1644" s="24" t="s">
        <v>214</v>
      </c>
      <c r="G1644" s="7" t="s">
        <v>31</v>
      </c>
      <c r="H1644" s="24" t="s">
        <v>65</v>
      </c>
      <c r="I1644" s="24" t="s">
        <v>65</v>
      </c>
    </row>
    <row r="1645" spans="1:9" x14ac:dyDescent="0.25">
      <c r="A1645" s="6" t="s">
        <v>14995</v>
      </c>
      <c r="B1645" s="6" t="s">
        <v>9959</v>
      </c>
      <c r="C1645" s="6" t="s">
        <v>9960</v>
      </c>
      <c r="D1645" s="6" t="s">
        <v>24</v>
      </c>
      <c r="E1645" s="24" t="s">
        <v>1138</v>
      </c>
      <c r="F1645" s="24" t="s">
        <v>214</v>
      </c>
      <c r="G1645" s="7" t="s">
        <v>31</v>
      </c>
      <c r="H1645" s="24" t="s">
        <v>65</v>
      </c>
      <c r="I1645" s="24" t="s">
        <v>65</v>
      </c>
    </row>
    <row r="1646" spans="1:9" x14ac:dyDescent="0.25">
      <c r="A1646" s="6" t="s">
        <v>14996</v>
      </c>
      <c r="B1646" s="6" t="s">
        <v>10177</v>
      </c>
      <c r="C1646" s="6" t="s">
        <v>10178</v>
      </c>
      <c r="D1646" s="6" t="s">
        <v>24</v>
      </c>
      <c r="E1646" s="24" t="s">
        <v>1138</v>
      </c>
      <c r="F1646" s="24" t="s">
        <v>214</v>
      </c>
      <c r="G1646" s="7" t="s">
        <v>31</v>
      </c>
      <c r="H1646" s="24" t="s">
        <v>65</v>
      </c>
      <c r="I1646" s="24" t="s">
        <v>65</v>
      </c>
    </row>
    <row r="1647" spans="1:9" x14ac:dyDescent="0.25">
      <c r="A1647" s="6" t="s">
        <v>14997</v>
      </c>
      <c r="B1647" s="6" t="s">
        <v>10180</v>
      </c>
      <c r="C1647" s="6" t="s">
        <v>10181</v>
      </c>
      <c r="D1647" s="6" t="s">
        <v>24</v>
      </c>
      <c r="E1647" s="24" t="s">
        <v>1138</v>
      </c>
      <c r="F1647" s="24" t="s">
        <v>214</v>
      </c>
      <c r="G1647" s="7" t="s">
        <v>31</v>
      </c>
      <c r="H1647" s="24" t="s">
        <v>65</v>
      </c>
      <c r="I1647" s="24" t="s">
        <v>65</v>
      </c>
    </row>
    <row r="1648" spans="1:9" x14ac:dyDescent="0.25">
      <c r="A1648" s="6" t="s">
        <v>14998</v>
      </c>
      <c r="B1648" s="6" t="s">
        <v>10183</v>
      </c>
      <c r="C1648" s="6" t="s">
        <v>10184</v>
      </c>
      <c r="D1648" s="6" t="s">
        <v>24</v>
      </c>
      <c r="E1648" s="24" t="s">
        <v>1138</v>
      </c>
      <c r="F1648" s="24" t="s">
        <v>214</v>
      </c>
      <c r="G1648" s="7" t="s">
        <v>31</v>
      </c>
      <c r="H1648" s="24" t="s">
        <v>65</v>
      </c>
      <c r="I1648" s="24" t="s">
        <v>65</v>
      </c>
    </row>
    <row r="1649" spans="1:9" x14ac:dyDescent="0.25">
      <c r="A1649" s="6" t="s">
        <v>14999</v>
      </c>
      <c r="B1649" s="6" t="s">
        <v>10186</v>
      </c>
      <c r="C1649" s="6" t="s">
        <v>10187</v>
      </c>
      <c r="D1649" s="6" t="s">
        <v>24</v>
      </c>
      <c r="E1649" s="24" t="s">
        <v>1138</v>
      </c>
      <c r="F1649" s="24" t="s">
        <v>214</v>
      </c>
      <c r="G1649" s="7" t="s">
        <v>31</v>
      </c>
      <c r="H1649" s="24" t="s">
        <v>65</v>
      </c>
      <c r="I1649" s="24" t="s">
        <v>65</v>
      </c>
    </row>
    <row r="1650" spans="1:9" x14ac:dyDescent="0.25">
      <c r="A1650" s="6" t="s">
        <v>15000</v>
      </c>
      <c r="B1650" s="6" t="s">
        <v>10189</v>
      </c>
      <c r="C1650" s="6" t="s">
        <v>10190</v>
      </c>
      <c r="D1650" s="6" t="s">
        <v>24</v>
      </c>
      <c r="E1650" s="24" t="s">
        <v>1138</v>
      </c>
      <c r="F1650" s="24" t="s">
        <v>214</v>
      </c>
      <c r="G1650" s="7" t="s">
        <v>31</v>
      </c>
      <c r="H1650" s="24" t="s">
        <v>65</v>
      </c>
      <c r="I1650" s="24" t="s">
        <v>65</v>
      </c>
    </row>
    <row r="1651" spans="1:9" x14ac:dyDescent="0.25">
      <c r="A1651" s="6" t="s">
        <v>15001</v>
      </c>
      <c r="B1651" s="6" t="s">
        <v>10192</v>
      </c>
      <c r="C1651" s="6" t="s">
        <v>10193</v>
      </c>
      <c r="D1651" s="6" t="s">
        <v>24</v>
      </c>
      <c r="E1651" s="24" t="s">
        <v>1138</v>
      </c>
      <c r="F1651" s="24" t="s">
        <v>214</v>
      </c>
      <c r="G1651" s="7" t="s">
        <v>31</v>
      </c>
      <c r="H1651" s="24" t="s">
        <v>65</v>
      </c>
      <c r="I1651" s="24" t="s">
        <v>65</v>
      </c>
    </row>
    <row r="1652" spans="1:9" x14ac:dyDescent="0.25">
      <c r="A1652" s="6" t="s">
        <v>15002</v>
      </c>
      <c r="B1652" s="6" t="s">
        <v>8340</v>
      </c>
      <c r="C1652" s="6" t="s">
        <v>8341</v>
      </c>
      <c r="D1652" s="6" t="s">
        <v>25</v>
      </c>
      <c r="E1652" s="7">
        <v>100</v>
      </c>
      <c r="F1652" s="7" t="s">
        <v>74</v>
      </c>
      <c r="G1652" s="7" t="s">
        <v>31</v>
      </c>
      <c r="H1652" s="24" t="s">
        <v>65</v>
      </c>
      <c r="I1652" s="24" t="s">
        <v>65</v>
      </c>
    </row>
    <row r="1653" spans="1:9" x14ac:dyDescent="0.25">
      <c r="A1653" s="6" t="s">
        <v>15003</v>
      </c>
      <c r="B1653" s="6" t="s">
        <v>2634</v>
      </c>
      <c r="C1653" s="6" t="s">
        <v>2635</v>
      </c>
      <c r="D1653" s="6" t="s">
        <v>25</v>
      </c>
      <c r="E1653" s="7" t="s">
        <v>65</v>
      </c>
      <c r="F1653" s="7" t="s">
        <v>74</v>
      </c>
      <c r="G1653" s="7" t="s">
        <v>31</v>
      </c>
      <c r="H1653" s="7" t="s">
        <v>65</v>
      </c>
      <c r="I1653" s="7" t="s">
        <v>65</v>
      </c>
    </row>
    <row r="1654" spans="1:9" x14ac:dyDescent="0.25">
      <c r="A1654" s="6" t="s">
        <v>15004</v>
      </c>
      <c r="B1654" s="6" t="s">
        <v>2637</v>
      </c>
      <c r="C1654" s="6" t="s">
        <v>2638</v>
      </c>
      <c r="D1654" s="6" t="s">
        <v>25</v>
      </c>
      <c r="E1654" s="7" t="s">
        <v>65</v>
      </c>
      <c r="F1654" s="7" t="s">
        <v>74</v>
      </c>
      <c r="G1654" s="7" t="s">
        <v>31</v>
      </c>
      <c r="H1654" s="7" t="s">
        <v>65</v>
      </c>
      <c r="I1654" s="7" t="s">
        <v>65</v>
      </c>
    </row>
    <row r="1655" spans="1:9" x14ac:dyDescent="0.25">
      <c r="A1655" s="6" t="s">
        <v>15005</v>
      </c>
      <c r="B1655" s="6" t="s">
        <v>4255</v>
      </c>
      <c r="C1655" s="6" t="s">
        <v>2179</v>
      </c>
      <c r="D1655" s="6" t="s">
        <v>24</v>
      </c>
      <c r="E1655" s="7" t="s">
        <v>1138</v>
      </c>
      <c r="F1655" s="24" t="s">
        <v>214</v>
      </c>
      <c r="G1655" s="7" t="s">
        <v>31</v>
      </c>
      <c r="H1655" s="7" t="s">
        <v>65</v>
      </c>
      <c r="I1655" s="24" t="s">
        <v>65</v>
      </c>
    </row>
    <row r="1656" spans="1:9" x14ac:dyDescent="0.25">
      <c r="A1656" s="6" t="s">
        <v>15006</v>
      </c>
      <c r="B1656" s="6" t="s">
        <v>4260</v>
      </c>
      <c r="C1656" s="6" t="s">
        <v>1836</v>
      </c>
      <c r="D1656" s="6" t="s">
        <v>24</v>
      </c>
      <c r="E1656" s="7" t="s">
        <v>1138</v>
      </c>
      <c r="F1656" s="24" t="s">
        <v>214</v>
      </c>
      <c r="G1656" s="7" t="s">
        <v>31</v>
      </c>
      <c r="H1656" s="7" t="s">
        <v>65</v>
      </c>
      <c r="I1656" s="24" t="s">
        <v>65</v>
      </c>
    </row>
    <row r="1657" spans="1:9" x14ac:dyDescent="0.25">
      <c r="A1657" s="6" t="s">
        <v>15007</v>
      </c>
      <c r="B1657" s="6" t="s">
        <v>6805</v>
      </c>
      <c r="C1657" s="6" t="s">
        <v>6806</v>
      </c>
      <c r="D1657" s="6" t="s">
        <v>24</v>
      </c>
      <c r="E1657" s="24" t="s">
        <v>1138</v>
      </c>
      <c r="F1657" s="24" t="s">
        <v>214</v>
      </c>
      <c r="G1657" s="7" t="s">
        <v>31</v>
      </c>
      <c r="H1657" s="24" t="s">
        <v>65</v>
      </c>
      <c r="I1657" s="24" t="s">
        <v>65</v>
      </c>
    </row>
    <row r="1658" spans="1:9" x14ac:dyDescent="0.25">
      <c r="A1658" s="6" t="s">
        <v>15008</v>
      </c>
      <c r="B1658" s="6" t="s">
        <v>6808</v>
      </c>
      <c r="C1658" s="6" t="s">
        <v>6809</v>
      </c>
      <c r="D1658" s="6" t="s">
        <v>24</v>
      </c>
      <c r="E1658" s="24" t="s">
        <v>1138</v>
      </c>
      <c r="F1658" s="24" t="s">
        <v>214</v>
      </c>
      <c r="G1658" s="7" t="s">
        <v>31</v>
      </c>
      <c r="H1658" s="24" t="s">
        <v>65</v>
      </c>
      <c r="I1658" s="24" t="s">
        <v>65</v>
      </c>
    </row>
    <row r="1659" spans="1:9" x14ac:dyDescent="0.25">
      <c r="A1659" s="6" t="s">
        <v>15009</v>
      </c>
      <c r="B1659" s="6" t="s">
        <v>10195</v>
      </c>
      <c r="C1659" s="6" t="s">
        <v>10196</v>
      </c>
      <c r="D1659" s="6" t="s">
        <v>24</v>
      </c>
      <c r="E1659" s="24" t="s">
        <v>1138</v>
      </c>
      <c r="F1659" s="24" t="s">
        <v>214</v>
      </c>
      <c r="G1659" s="7" t="s">
        <v>31</v>
      </c>
      <c r="H1659" s="24" t="s">
        <v>65</v>
      </c>
      <c r="I1659" s="24" t="s">
        <v>65</v>
      </c>
    </row>
    <row r="1660" spans="1:9" x14ac:dyDescent="0.25">
      <c r="A1660" s="6" t="s">
        <v>15010</v>
      </c>
      <c r="B1660" s="6" t="s">
        <v>10198</v>
      </c>
      <c r="C1660" s="6" t="s">
        <v>10199</v>
      </c>
      <c r="D1660" s="6" t="s">
        <v>24</v>
      </c>
      <c r="E1660" s="24" t="s">
        <v>1138</v>
      </c>
      <c r="F1660" s="24" t="s">
        <v>214</v>
      </c>
      <c r="G1660" s="7" t="s">
        <v>31</v>
      </c>
      <c r="H1660" s="24" t="s">
        <v>65</v>
      </c>
      <c r="I1660" s="24" t="s">
        <v>65</v>
      </c>
    </row>
    <row r="1661" spans="1:9" x14ac:dyDescent="0.25">
      <c r="A1661" s="6" t="s">
        <v>15011</v>
      </c>
      <c r="B1661" s="6" t="s">
        <v>8343</v>
      </c>
      <c r="C1661" s="6" t="s">
        <v>8344</v>
      </c>
      <c r="D1661" s="6" t="s">
        <v>25</v>
      </c>
      <c r="E1661" s="7">
        <v>100</v>
      </c>
      <c r="F1661" s="7" t="s">
        <v>74</v>
      </c>
      <c r="G1661" s="7" t="s">
        <v>31</v>
      </c>
      <c r="H1661" s="24" t="s">
        <v>65</v>
      </c>
      <c r="I1661" s="24" t="s">
        <v>65</v>
      </c>
    </row>
    <row r="1662" spans="1:9" x14ac:dyDescent="0.25">
      <c r="A1662" s="6" t="s">
        <v>15012</v>
      </c>
      <c r="B1662" s="6" t="s">
        <v>8346</v>
      </c>
      <c r="C1662" s="6" t="s">
        <v>8347</v>
      </c>
      <c r="D1662" s="6" t="s">
        <v>25</v>
      </c>
      <c r="E1662" s="7">
        <v>100</v>
      </c>
      <c r="F1662" s="7" t="s">
        <v>74</v>
      </c>
      <c r="G1662" s="7" t="s">
        <v>31</v>
      </c>
      <c r="H1662" s="24" t="s">
        <v>65</v>
      </c>
      <c r="I1662" s="24" t="s">
        <v>65</v>
      </c>
    </row>
    <row r="1663" spans="1:9" x14ac:dyDescent="0.25">
      <c r="A1663" s="6" t="s">
        <v>15013</v>
      </c>
      <c r="B1663" s="6" t="s">
        <v>2572</v>
      </c>
      <c r="C1663" s="6" t="s">
        <v>2573</v>
      </c>
      <c r="D1663" s="6" t="s">
        <v>25</v>
      </c>
      <c r="E1663" s="7" t="s">
        <v>65</v>
      </c>
      <c r="F1663" s="7" t="s">
        <v>74</v>
      </c>
      <c r="G1663" s="7" t="s">
        <v>31</v>
      </c>
      <c r="H1663" s="7" t="s">
        <v>65</v>
      </c>
      <c r="I1663" s="7" t="s">
        <v>65</v>
      </c>
    </row>
    <row r="1664" spans="1:9" x14ac:dyDescent="0.25">
      <c r="A1664" s="6" t="s">
        <v>15014</v>
      </c>
      <c r="B1664" s="6" t="s">
        <v>9402</v>
      </c>
      <c r="C1664" s="6" t="s">
        <v>7679</v>
      </c>
      <c r="D1664" s="6" t="s">
        <v>24</v>
      </c>
      <c r="E1664" s="7" t="s">
        <v>13272</v>
      </c>
      <c r="F1664" s="24" t="s">
        <v>1136</v>
      </c>
      <c r="G1664" s="7" t="s">
        <v>30</v>
      </c>
      <c r="H1664" s="24" t="s">
        <v>65</v>
      </c>
      <c r="I1664" s="24" t="s">
        <v>65</v>
      </c>
    </row>
    <row r="1665" spans="1:9" x14ac:dyDescent="0.25">
      <c r="A1665" s="6" t="s">
        <v>15015</v>
      </c>
      <c r="B1665" s="6" t="s">
        <v>3834</v>
      </c>
      <c r="C1665" s="6" t="s">
        <v>758</v>
      </c>
      <c r="D1665" s="6" t="s">
        <v>24</v>
      </c>
      <c r="E1665" s="24" t="s">
        <v>863</v>
      </c>
      <c r="F1665" s="24" t="s">
        <v>214</v>
      </c>
      <c r="G1665" s="24" t="s">
        <v>31</v>
      </c>
      <c r="H1665" s="24">
        <v>0</v>
      </c>
      <c r="I1665" s="24">
        <v>0</v>
      </c>
    </row>
    <row r="1666" spans="1:9" x14ac:dyDescent="0.25">
      <c r="A1666" s="6" t="s">
        <v>15016</v>
      </c>
      <c r="B1666" s="6" t="s">
        <v>3042</v>
      </c>
      <c r="C1666" s="6" t="s">
        <v>3043</v>
      </c>
      <c r="D1666" s="6" t="s">
        <v>25</v>
      </c>
      <c r="E1666" s="7">
        <v>100</v>
      </c>
      <c r="F1666" s="7" t="s">
        <v>74</v>
      </c>
      <c r="G1666" s="7" t="s">
        <v>31</v>
      </c>
      <c r="H1666" s="24" t="s">
        <v>65</v>
      </c>
      <c r="I1666" s="24" t="s">
        <v>65</v>
      </c>
    </row>
    <row r="1667" spans="1:9" x14ac:dyDescent="0.25">
      <c r="A1667" s="6" t="s">
        <v>15017</v>
      </c>
      <c r="B1667" s="6" t="s">
        <v>2859</v>
      </c>
      <c r="C1667" s="6" t="s">
        <v>2860</v>
      </c>
      <c r="D1667" s="6" t="s">
        <v>24</v>
      </c>
      <c r="E1667" s="7" t="s">
        <v>1123</v>
      </c>
      <c r="F1667" s="24" t="s">
        <v>1136</v>
      </c>
      <c r="G1667" s="7" t="s">
        <v>30</v>
      </c>
      <c r="H1667" s="24" t="s">
        <v>65</v>
      </c>
      <c r="I1667" s="24" t="s">
        <v>65</v>
      </c>
    </row>
    <row r="1668" spans="1:9" x14ac:dyDescent="0.25">
      <c r="A1668" s="6" t="s">
        <v>15018</v>
      </c>
      <c r="B1668" s="6" t="s">
        <v>3045</v>
      </c>
      <c r="C1668" s="6" t="s">
        <v>3046</v>
      </c>
      <c r="D1668" s="6" t="s">
        <v>25</v>
      </c>
      <c r="E1668" s="7">
        <v>100</v>
      </c>
      <c r="F1668" s="7" t="s">
        <v>74</v>
      </c>
      <c r="G1668" s="7" t="s">
        <v>31</v>
      </c>
      <c r="H1668" s="24" t="s">
        <v>65</v>
      </c>
      <c r="I1668" s="24" t="s">
        <v>65</v>
      </c>
    </row>
    <row r="1669" spans="1:9" x14ac:dyDescent="0.25">
      <c r="A1669" s="6" t="s">
        <v>15019</v>
      </c>
      <c r="B1669" s="6" t="s">
        <v>2861</v>
      </c>
      <c r="C1669" s="6" t="s">
        <v>2862</v>
      </c>
      <c r="D1669" s="6" t="s">
        <v>24</v>
      </c>
      <c r="E1669" s="7" t="s">
        <v>13272</v>
      </c>
      <c r="F1669" s="24" t="s">
        <v>1136</v>
      </c>
      <c r="G1669" s="7" t="s">
        <v>30</v>
      </c>
      <c r="H1669" s="24" t="s">
        <v>65</v>
      </c>
      <c r="I1669" s="24" t="s">
        <v>65</v>
      </c>
    </row>
    <row r="1670" spans="1:9" x14ac:dyDescent="0.25">
      <c r="A1670" s="6" t="s">
        <v>15020</v>
      </c>
      <c r="B1670" s="6" t="s">
        <v>9404</v>
      </c>
      <c r="C1670" s="6" t="s">
        <v>9405</v>
      </c>
      <c r="D1670" s="6" t="s">
        <v>24</v>
      </c>
      <c r="E1670" s="7">
        <v>10</v>
      </c>
      <c r="F1670" s="24" t="s">
        <v>1136</v>
      </c>
      <c r="G1670" s="7" t="s">
        <v>30</v>
      </c>
      <c r="H1670" s="24" t="s">
        <v>65</v>
      </c>
      <c r="I1670" s="24" t="s">
        <v>65</v>
      </c>
    </row>
    <row r="1671" spans="1:9" x14ac:dyDescent="0.25">
      <c r="A1671" s="6" t="s">
        <v>15021</v>
      </c>
      <c r="B1671" s="6" t="s">
        <v>9736</v>
      </c>
      <c r="C1671" s="6" t="s">
        <v>9002</v>
      </c>
      <c r="D1671" s="6" t="s">
        <v>25</v>
      </c>
      <c r="E1671" s="7">
        <v>100</v>
      </c>
      <c r="F1671" s="7" t="s">
        <v>74</v>
      </c>
      <c r="G1671" s="7" t="s">
        <v>31</v>
      </c>
      <c r="H1671" s="24" t="s">
        <v>65</v>
      </c>
      <c r="I1671" s="24" t="s">
        <v>65</v>
      </c>
    </row>
    <row r="1672" spans="1:9" x14ac:dyDescent="0.25">
      <c r="A1672" s="6" t="s">
        <v>15022</v>
      </c>
      <c r="B1672" s="6" t="s">
        <v>3554</v>
      </c>
      <c r="C1672" s="6" t="s">
        <v>516</v>
      </c>
      <c r="D1672" s="6" t="s">
        <v>24</v>
      </c>
      <c r="E1672" s="24" t="s">
        <v>233</v>
      </c>
      <c r="F1672" s="24" t="s">
        <v>26</v>
      </c>
      <c r="G1672" s="24" t="s">
        <v>30</v>
      </c>
      <c r="H1672" s="24">
        <v>0</v>
      </c>
      <c r="I1672" s="24">
        <v>0</v>
      </c>
    </row>
    <row r="1673" spans="1:9" x14ac:dyDescent="0.25">
      <c r="A1673" s="6" t="s">
        <v>15023</v>
      </c>
      <c r="B1673" s="6" t="s">
        <v>11698</v>
      </c>
      <c r="C1673" s="6" t="s">
        <v>7060</v>
      </c>
      <c r="D1673" s="6" t="s">
        <v>24</v>
      </c>
      <c r="E1673" s="26" t="s">
        <v>15024</v>
      </c>
      <c r="F1673" s="24" t="s">
        <v>1137</v>
      </c>
      <c r="G1673" s="7" t="s">
        <v>30</v>
      </c>
      <c r="H1673" s="24" t="s">
        <v>65</v>
      </c>
      <c r="I1673" s="24" t="s">
        <v>65</v>
      </c>
    </row>
    <row r="1674" spans="1:9" x14ac:dyDescent="0.25">
      <c r="A1674" s="6" t="s">
        <v>15025</v>
      </c>
      <c r="B1674" s="6" t="s">
        <v>11700</v>
      </c>
      <c r="C1674" s="6" t="s">
        <v>11701</v>
      </c>
      <c r="D1674" s="6" t="s">
        <v>24</v>
      </c>
      <c r="E1674" s="7" t="s">
        <v>15026</v>
      </c>
      <c r="F1674" s="24" t="s">
        <v>26</v>
      </c>
      <c r="G1674" s="7" t="s">
        <v>31</v>
      </c>
      <c r="H1674" s="24" t="s">
        <v>65</v>
      </c>
      <c r="I1674" s="24" t="s">
        <v>65</v>
      </c>
    </row>
    <row r="1675" spans="1:9" x14ac:dyDescent="0.25">
      <c r="A1675" s="6" t="s">
        <v>15027</v>
      </c>
      <c r="B1675" s="6" t="s">
        <v>11703</v>
      </c>
      <c r="C1675" s="6" t="s">
        <v>11701</v>
      </c>
      <c r="D1675" s="6" t="s">
        <v>24</v>
      </c>
      <c r="E1675" s="7" t="s">
        <v>15028</v>
      </c>
      <c r="F1675" s="24" t="s">
        <v>26</v>
      </c>
      <c r="G1675" s="7" t="s">
        <v>31</v>
      </c>
      <c r="H1675" s="24" t="s">
        <v>65</v>
      </c>
      <c r="I1675" s="24" t="s">
        <v>65</v>
      </c>
    </row>
    <row r="1676" spans="1:9" x14ac:dyDescent="0.25">
      <c r="A1676" s="6" t="s">
        <v>15029</v>
      </c>
      <c r="B1676" s="6" t="s">
        <v>3915</v>
      </c>
      <c r="C1676" s="6" t="s">
        <v>862</v>
      </c>
      <c r="D1676" s="6" t="s">
        <v>25</v>
      </c>
      <c r="E1676" s="24">
        <v>50000</v>
      </c>
      <c r="F1676" s="24" t="s">
        <v>74</v>
      </c>
      <c r="G1676" s="24" t="s">
        <v>31</v>
      </c>
      <c r="H1676" s="24" t="s">
        <v>65</v>
      </c>
      <c r="I1676" s="24" t="s">
        <v>65</v>
      </c>
    </row>
    <row r="1677" spans="1:9" x14ac:dyDescent="0.25">
      <c r="A1677" s="6" t="s">
        <v>15030</v>
      </c>
      <c r="B1677" s="6" t="s">
        <v>7780</v>
      </c>
      <c r="C1677" s="6" t="s">
        <v>7781</v>
      </c>
      <c r="D1677" s="6" t="s">
        <v>24</v>
      </c>
      <c r="E1677" s="26" t="s">
        <v>15031</v>
      </c>
      <c r="F1677" s="24" t="s">
        <v>1136</v>
      </c>
      <c r="G1677" s="7" t="s">
        <v>30</v>
      </c>
      <c r="H1677" s="7">
        <v>16</v>
      </c>
      <c r="I1677" s="24" t="s">
        <v>65</v>
      </c>
    </row>
    <row r="1678" spans="1:9" x14ac:dyDescent="0.25">
      <c r="A1678" s="6" t="s">
        <v>15032</v>
      </c>
      <c r="B1678" s="6" t="s">
        <v>7957</v>
      </c>
      <c r="C1678" s="6" t="s">
        <v>907</v>
      </c>
      <c r="D1678" s="6" t="s">
        <v>24</v>
      </c>
      <c r="E1678" s="31" t="s">
        <v>13132</v>
      </c>
      <c r="F1678" s="24" t="s">
        <v>1137</v>
      </c>
      <c r="G1678" s="24" t="s">
        <v>30</v>
      </c>
      <c r="H1678" s="24" t="s">
        <v>65</v>
      </c>
      <c r="I1678" s="24">
        <v>2</v>
      </c>
    </row>
    <row r="1679" spans="1:9" x14ac:dyDescent="0.25">
      <c r="A1679" s="6" t="s">
        <v>15033</v>
      </c>
      <c r="B1679" s="6" t="s">
        <v>7959</v>
      </c>
      <c r="C1679" s="6" t="s">
        <v>7960</v>
      </c>
      <c r="D1679" s="6" t="s">
        <v>24</v>
      </c>
      <c r="E1679" s="7" t="s">
        <v>15034</v>
      </c>
      <c r="F1679" s="24" t="s">
        <v>74</v>
      </c>
      <c r="G1679" s="7" t="s">
        <v>30</v>
      </c>
      <c r="H1679" s="24" t="s">
        <v>65</v>
      </c>
      <c r="I1679" s="24" t="s">
        <v>65</v>
      </c>
    </row>
    <row r="1680" spans="1:9" x14ac:dyDescent="0.25">
      <c r="A1680" s="6" t="s">
        <v>15035</v>
      </c>
      <c r="B1680" s="6" t="s">
        <v>7962</v>
      </c>
      <c r="C1680" s="6" t="s">
        <v>7963</v>
      </c>
      <c r="D1680" s="6" t="s">
        <v>24</v>
      </c>
      <c r="E1680" s="26" t="s">
        <v>15036</v>
      </c>
      <c r="F1680" s="24" t="s">
        <v>26</v>
      </c>
      <c r="G1680" s="7" t="s">
        <v>30</v>
      </c>
      <c r="H1680" s="24" t="s">
        <v>65</v>
      </c>
      <c r="I1680" s="24" t="s">
        <v>65</v>
      </c>
    </row>
    <row r="1681" spans="1:9" x14ac:dyDescent="0.25">
      <c r="A1681" s="6" t="s">
        <v>15037</v>
      </c>
      <c r="B1681" s="6" t="s">
        <v>7965</v>
      </c>
      <c r="C1681" s="6" t="s">
        <v>2802</v>
      </c>
      <c r="D1681" s="6" t="s">
        <v>24</v>
      </c>
      <c r="E1681" s="24" t="s">
        <v>14657</v>
      </c>
      <c r="F1681" s="24" t="s">
        <v>1137</v>
      </c>
      <c r="G1681" s="24" t="s">
        <v>30</v>
      </c>
      <c r="H1681" s="24" t="s">
        <v>65</v>
      </c>
      <c r="I1681" s="24" t="s">
        <v>65</v>
      </c>
    </row>
    <row r="1682" spans="1:9" x14ac:dyDescent="0.25">
      <c r="A1682" s="6" t="s">
        <v>15038</v>
      </c>
      <c r="B1682" s="6" t="s">
        <v>7967</v>
      </c>
      <c r="C1682" s="6" t="s">
        <v>7968</v>
      </c>
      <c r="D1682" s="6" t="s">
        <v>24</v>
      </c>
      <c r="E1682" s="26" t="s">
        <v>15039</v>
      </c>
      <c r="F1682" s="24" t="s">
        <v>26</v>
      </c>
      <c r="G1682" s="7" t="s">
        <v>30</v>
      </c>
      <c r="H1682" s="24" t="s">
        <v>65</v>
      </c>
      <c r="I1682" s="24" t="s">
        <v>65</v>
      </c>
    </row>
    <row r="1683" spans="1:9" x14ac:dyDescent="0.25">
      <c r="A1683" s="6" t="s">
        <v>15040</v>
      </c>
      <c r="B1683" s="6" t="s">
        <v>7970</v>
      </c>
      <c r="C1683" s="6" t="s">
        <v>7971</v>
      </c>
      <c r="D1683" s="6" t="s">
        <v>24</v>
      </c>
      <c r="E1683" s="26" t="s">
        <v>15041</v>
      </c>
      <c r="F1683" s="24" t="s">
        <v>74</v>
      </c>
      <c r="G1683" s="7" t="s">
        <v>30</v>
      </c>
      <c r="H1683" s="24" t="s">
        <v>65</v>
      </c>
      <c r="I1683" s="24" t="s">
        <v>65</v>
      </c>
    </row>
    <row r="1684" spans="1:9" x14ac:dyDescent="0.25">
      <c r="A1684" s="6" t="s">
        <v>15042</v>
      </c>
      <c r="B1684" s="6" t="s">
        <v>7973</v>
      </c>
      <c r="C1684" s="6" t="s">
        <v>5492</v>
      </c>
      <c r="D1684" s="6" t="s">
        <v>24</v>
      </c>
      <c r="E1684" s="26" t="s">
        <v>15043</v>
      </c>
      <c r="F1684" s="24" t="s">
        <v>26</v>
      </c>
      <c r="G1684" s="7" t="s">
        <v>30</v>
      </c>
      <c r="H1684" s="24" t="s">
        <v>65</v>
      </c>
      <c r="I1684" s="24" t="s">
        <v>65</v>
      </c>
    </row>
    <row r="1685" spans="1:9" x14ac:dyDescent="0.25">
      <c r="A1685" s="6" t="s">
        <v>15044</v>
      </c>
      <c r="B1685" s="6" t="s">
        <v>7975</v>
      </c>
      <c r="C1685" s="6" t="s">
        <v>7976</v>
      </c>
      <c r="D1685" s="6" t="s">
        <v>24</v>
      </c>
      <c r="E1685" s="26" t="s">
        <v>15045</v>
      </c>
      <c r="F1685" s="24" t="s">
        <v>26</v>
      </c>
      <c r="G1685" s="7" t="s">
        <v>30</v>
      </c>
      <c r="H1685" s="24" t="s">
        <v>65</v>
      </c>
      <c r="I1685" s="24" t="s">
        <v>65</v>
      </c>
    </row>
    <row r="1686" spans="1:9" x14ac:dyDescent="0.25">
      <c r="A1686" s="6" t="s">
        <v>15046</v>
      </c>
      <c r="B1686" s="6" t="s">
        <v>7978</v>
      </c>
      <c r="C1686" s="6" t="s">
        <v>7979</v>
      </c>
      <c r="D1686" s="6" t="s">
        <v>24</v>
      </c>
      <c r="E1686" s="26" t="s">
        <v>15047</v>
      </c>
      <c r="F1686" s="24" t="s">
        <v>74</v>
      </c>
      <c r="G1686" s="7" t="s">
        <v>30</v>
      </c>
      <c r="H1686" s="24" t="s">
        <v>65</v>
      </c>
      <c r="I1686" s="24" t="s">
        <v>65</v>
      </c>
    </row>
    <row r="1687" spans="1:9" x14ac:dyDescent="0.25">
      <c r="A1687" s="6" t="s">
        <v>15048</v>
      </c>
      <c r="B1687" s="6" t="s">
        <v>7981</v>
      </c>
      <c r="C1687" s="6" t="s">
        <v>7982</v>
      </c>
      <c r="D1687" s="6" t="s">
        <v>24</v>
      </c>
      <c r="E1687" s="26" t="s">
        <v>15049</v>
      </c>
      <c r="F1687" s="24" t="s">
        <v>26</v>
      </c>
      <c r="G1687" s="7" t="s">
        <v>30</v>
      </c>
      <c r="H1687" s="24" t="s">
        <v>65</v>
      </c>
      <c r="I1687" s="24" t="s">
        <v>65</v>
      </c>
    </row>
    <row r="1688" spans="1:9" x14ac:dyDescent="0.25">
      <c r="A1688" s="6" t="s">
        <v>15050</v>
      </c>
      <c r="B1688" s="6" t="s">
        <v>7984</v>
      </c>
      <c r="C1688" s="6" t="s">
        <v>7985</v>
      </c>
      <c r="D1688" s="6" t="s">
        <v>24</v>
      </c>
      <c r="E1688" s="26" t="s">
        <v>13106</v>
      </c>
      <c r="F1688" s="24" t="s">
        <v>74</v>
      </c>
      <c r="G1688" s="7" t="s">
        <v>30</v>
      </c>
      <c r="H1688" s="24" t="s">
        <v>65</v>
      </c>
      <c r="I1688" s="24" t="s">
        <v>65</v>
      </c>
    </row>
    <row r="1689" spans="1:9" x14ac:dyDescent="0.25">
      <c r="A1689" s="6" t="s">
        <v>15051</v>
      </c>
      <c r="B1689" s="6" t="s">
        <v>7987</v>
      </c>
      <c r="C1689" s="6" t="s">
        <v>7024</v>
      </c>
      <c r="D1689" s="6" t="s">
        <v>24</v>
      </c>
      <c r="E1689" s="26" t="s">
        <v>15052</v>
      </c>
      <c r="F1689" s="24" t="s">
        <v>26</v>
      </c>
      <c r="G1689" s="7" t="s">
        <v>30</v>
      </c>
      <c r="H1689" s="24" t="s">
        <v>65</v>
      </c>
      <c r="I1689" s="24" t="s">
        <v>65</v>
      </c>
    </row>
    <row r="1690" spans="1:9" x14ac:dyDescent="0.25">
      <c r="A1690" s="6" t="s">
        <v>15053</v>
      </c>
      <c r="B1690" s="6" t="s">
        <v>7989</v>
      </c>
      <c r="C1690" s="6" t="s">
        <v>7990</v>
      </c>
      <c r="D1690" s="6" t="s">
        <v>24</v>
      </c>
      <c r="E1690" s="26" t="s">
        <v>15054</v>
      </c>
      <c r="F1690" s="24" t="s">
        <v>26</v>
      </c>
      <c r="G1690" s="7" t="s">
        <v>30</v>
      </c>
      <c r="H1690" s="24" t="s">
        <v>65</v>
      </c>
      <c r="I1690" s="24" t="s">
        <v>65</v>
      </c>
    </row>
    <row r="1691" spans="1:9" x14ac:dyDescent="0.25">
      <c r="A1691" s="6" t="s">
        <v>15055</v>
      </c>
      <c r="B1691" s="6" t="s">
        <v>7992</v>
      </c>
      <c r="C1691" s="6" t="s">
        <v>7993</v>
      </c>
      <c r="D1691" s="6" t="s">
        <v>24</v>
      </c>
      <c r="E1691" s="26" t="s">
        <v>13106</v>
      </c>
      <c r="F1691" s="24" t="s">
        <v>74</v>
      </c>
      <c r="G1691" s="7" t="s">
        <v>30</v>
      </c>
      <c r="H1691" s="24" t="s">
        <v>65</v>
      </c>
      <c r="I1691" s="24" t="s">
        <v>65</v>
      </c>
    </row>
    <row r="1692" spans="1:9" x14ac:dyDescent="0.25">
      <c r="A1692" s="6" t="s">
        <v>15056</v>
      </c>
      <c r="B1692" s="6" t="s">
        <v>7995</v>
      </c>
      <c r="C1692" s="6" t="s">
        <v>7996</v>
      </c>
      <c r="D1692" s="6" t="s">
        <v>24</v>
      </c>
      <c r="E1692" s="26" t="s">
        <v>15057</v>
      </c>
      <c r="F1692" s="24" t="s">
        <v>74</v>
      </c>
      <c r="G1692" s="7" t="s">
        <v>30</v>
      </c>
      <c r="H1692" s="24" t="s">
        <v>65</v>
      </c>
      <c r="I1692" s="24" t="s">
        <v>65</v>
      </c>
    </row>
    <row r="1693" spans="1:9" x14ac:dyDescent="0.25">
      <c r="A1693" s="6" t="s">
        <v>15058</v>
      </c>
      <c r="B1693" s="6" t="s">
        <v>5301</v>
      </c>
      <c r="C1693" s="6" t="s">
        <v>5302</v>
      </c>
      <c r="D1693" s="6" t="s">
        <v>24</v>
      </c>
      <c r="E1693" s="26" t="s">
        <v>15036</v>
      </c>
      <c r="F1693" s="24" t="s">
        <v>1136</v>
      </c>
      <c r="G1693" s="7" t="s">
        <v>31</v>
      </c>
      <c r="H1693" s="24" t="s">
        <v>65</v>
      </c>
      <c r="I1693" s="24" t="s">
        <v>65</v>
      </c>
    </row>
    <row r="1694" spans="1:9" x14ac:dyDescent="0.25">
      <c r="A1694" s="6" t="s">
        <v>15059</v>
      </c>
      <c r="B1694" s="6" t="s">
        <v>12460</v>
      </c>
      <c r="C1694" s="6" t="s">
        <v>12461</v>
      </c>
      <c r="D1694" s="6" t="s">
        <v>25</v>
      </c>
      <c r="E1694" s="7">
        <v>100</v>
      </c>
      <c r="F1694" s="7" t="s">
        <v>74</v>
      </c>
      <c r="G1694" s="7" t="s">
        <v>31</v>
      </c>
      <c r="H1694" s="24" t="s">
        <v>65</v>
      </c>
      <c r="I1694" s="24" t="s">
        <v>65</v>
      </c>
    </row>
    <row r="1695" spans="1:9" x14ac:dyDescent="0.25">
      <c r="A1695" s="6" t="s">
        <v>15060</v>
      </c>
      <c r="B1695" s="6" t="s">
        <v>12220</v>
      </c>
      <c r="C1695" s="6" t="s">
        <v>12221</v>
      </c>
      <c r="D1695" s="6" t="s">
        <v>24</v>
      </c>
      <c r="E1695" s="26" t="s">
        <v>1890</v>
      </c>
      <c r="F1695" s="24" t="s">
        <v>1136</v>
      </c>
      <c r="G1695" s="7" t="s">
        <v>31</v>
      </c>
      <c r="H1695" s="24" t="s">
        <v>65</v>
      </c>
      <c r="I1695" s="24" t="s">
        <v>65</v>
      </c>
    </row>
    <row r="1696" spans="1:9" x14ac:dyDescent="0.25">
      <c r="A1696" s="6" t="s">
        <v>15061</v>
      </c>
      <c r="B1696" s="6" t="s">
        <v>12463</v>
      </c>
      <c r="C1696" s="6" t="s">
        <v>12464</v>
      </c>
      <c r="D1696" s="6" t="s">
        <v>25</v>
      </c>
      <c r="E1696" s="7">
        <v>100</v>
      </c>
      <c r="F1696" s="7" t="s">
        <v>74</v>
      </c>
      <c r="G1696" s="7" t="s">
        <v>31</v>
      </c>
      <c r="H1696" s="24" t="s">
        <v>65</v>
      </c>
      <c r="I1696" s="24" t="s">
        <v>65</v>
      </c>
    </row>
    <row r="1697" spans="1:9" x14ac:dyDescent="0.25">
      <c r="A1697" s="6" t="s">
        <v>15062</v>
      </c>
      <c r="B1697" s="6" t="s">
        <v>12466</v>
      </c>
      <c r="C1697" s="6" t="s">
        <v>12467</v>
      </c>
      <c r="D1697" s="6" t="s">
        <v>25</v>
      </c>
      <c r="E1697" s="7">
        <v>100</v>
      </c>
      <c r="F1697" s="7" t="s">
        <v>74</v>
      </c>
      <c r="G1697" s="7" t="s">
        <v>31</v>
      </c>
      <c r="H1697" s="24" t="s">
        <v>65</v>
      </c>
      <c r="I1697" s="24" t="s">
        <v>65</v>
      </c>
    </row>
    <row r="1698" spans="1:9" x14ac:dyDescent="0.25">
      <c r="A1698" s="6" t="s">
        <v>15063</v>
      </c>
      <c r="B1698" s="6" t="s">
        <v>12223</v>
      </c>
      <c r="C1698" s="6" t="s">
        <v>12224</v>
      </c>
      <c r="D1698" s="6" t="s">
        <v>24</v>
      </c>
      <c r="E1698" s="7" t="s">
        <v>1138</v>
      </c>
      <c r="F1698" s="24" t="s">
        <v>214</v>
      </c>
      <c r="G1698" s="7" t="s">
        <v>31</v>
      </c>
      <c r="H1698" s="7" t="s">
        <v>65</v>
      </c>
      <c r="I1698" s="24" t="s">
        <v>65</v>
      </c>
    </row>
    <row r="1699" spans="1:9" x14ac:dyDescent="0.25">
      <c r="A1699" s="6" t="s">
        <v>15064</v>
      </c>
      <c r="B1699" s="6" t="s">
        <v>10201</v>
      </c>
      <c r="C1699" s="6" t="s">
        <v>10202</v>
      </c>
      <c r="D1699" s="6" t="s">
        <v>24</v>
      </c>
      <c r="E1699" s="7" t="s">
        <v>1138</v>
      </c>
      <c r="F1699" s="24" t="s">
        <v>214</v>
      </c>
      <c r="G1699" s="7" t="s">
        <v>31</v>
      </c>
      <c r="H1699" s="7" t="s">
        <v>65</v>
      </c>
      <c r="I1699" s="24" t="s">
        <v>65</v>
      </c>
    </row>
    <row r="1700" spans="1:9" x14ac:dyDescent="0.25">
      <c r="A1700" s="6" t="s">
        <v>15065</v>
      </c>
      <c r="B1700" s="6" t="s">
        <v>4598</v>
      </c>
      <c r="C1700" s="6" t="s">
        <v>1159</v>
      </c>
      <c r="D1700" s="6" t="s">
        <v>24</v>
      </c>
      <c r="E1700" s="7" t="s">
        <v>1138</v>
      </c>
      <c r="F1700" s="24" t="s">
        <v>214</v>
      </c>
      <c r="G1700" s="7" t="s">
        <v>31</v>
      </c>
      <c r="H1700" s="7" t="s">
        <v>65</v>
      </c>
      <c r="I1700" s="24" t="s">
        <v>65</v>
      </c>
    </row>
    <row r="1701" spans="1:9" x14ac:dyDescent="0.25">
      <c r="A1701" s="6" t="s">
        <v>15066</v>
      </c>
      <c r="B1701" s="6" t="s">
        <v>4600</v>
      </c>
      <c r="C1701" s="6" t="s">
        <v>1160</v>
      </c>
      <c r="D1701" s="6" t="s">
        <v>24</v>
      </c>
      <c r="E1701" s="7" t="s">
        <v>1138</v>
      </c>
      <c r="F1701" s="24" t="s">
        <v>214</v>
      </c>
      <c r="G1701" s="7" t="s">
        <v>31</v>
      </c>
      <c r="H1701" s="7" t="s">
        <v>65</v>
      </c>
      <c r="I1701" s="24" t="s">
        <v>65</v>
      </c>
    </row>
    <row r="1702" spans="1:9" x14ac:dyDescent="0.25">
      <c r="A1702" s="6" t="s">
        <v>15067</v>
      </c>
      <c r="B1702" s="6" t="s">
        <v>4602</v>
      </c>
      <c r="C1702" s="6" t="s">
        <v>1161</v>
      </c>
      <c r="D1702" s="6" t="s">
        <v>24</v>
      </c>
      <c r="E1702" s="7" t="s">
        <v>1138</v>
      </c>
      <c r="F1702" s="24" t="s">
        <v>214</v>
      </c>
      <c r="G1702" s="7" t="s">
        <v>31</v>
      </c>
      <c r="H1702" s="7" t="s">
        <v>65</v>
      </c>
      <c r="I1702" s="24" t="s">
        <v>65</v>
      </c>
    </row>
    <row r="1703" spans="1:9" x14ac:dyDescent="0.25">
      <c r="A1703" s="6" t="s">
        <v>15068</v>
      </c>
      <c r="B1703" s="6" t="s">
        <v>4604</v>
      </c>
      <c r="C1703" s="6" t="s">
        <v>1162</v>
      </c>
      <c r="D1703" s="6" t="s">
        <v>24</v>
      </c>
      <c r="E1703" s="7" t="s">
        <v>1138</v>
      </c>
      <c r="F1703" s="24" t="s">
        <v>214</v>
      </c>
      <c r="G1703" s="7" t="s">
        <v>31</v>
      </c>
      <c r="H1703" s="7" t="s">
        <v>65</v>
      </c>
      <c r="I1703" s="24" t="s">
        <v>65</v>
      </c>
    </row>
    <row r="1704" spans="1:9" x14ac:dyDescent="0.25">
      <c r="A1704" s="6" t="s">
        <v>15069</v>
      </c>
      <c r="B1704" s="6" t="s">
        <v>4606</v>
      </c>
      <c r="C1704" s="6" t="s">
        <v>1163</v>
      </c>
      <c r="D1704" s="6" t="s">
        <v>24</v>
      </c>
      <c r="E1704" s="7" t="s">
        <v>1138</v>
      </c>
      <c r="F1704" s="24" t="s">
        <v>214</v>
      </c>
      <c r="G1704" s="7" t="s">
        <v>31</v>
      </c>
      <c r="H1704" s="7" t="s">
        <v>65</v>
      </c>
      <c r="I1704" s="24" t="s">
        <v>65</v>
      </c>
    </row>
    <row r="1705" spans="1:9" x14ac:dyDescent="0.25">
      <c r="A1705" s="6" t="s">
        <v>15070</v>
      </c>
      <c r="B1705" s="6" t="s">
        <v>4608</v>
      </c>
      <c r="C1705" s="6" t="s">
        <v>1166</v>
      </c>
      <c r="D1705" s="6" t="s">
        <v>24</v>
      </c>
      <c r="E1705" s="7" t="s">
        <v>1138</v>
      </c>
      <c r="F1705" s="24" t="s">
        <v>214</v>
      </c>
      <c r="G1705" s="7" t="s">
        <v>31</v>
      </c>
      <c r="H1705" s="7" t="s">
        <v>65</v>
      </c>
      <c r="I1705" s="24" t="s">
        <v>65</v>
      </c>
    </row>
    <row r="1706" spans="1:9" x14ac:dyDescent="0.25">
      <c r="A1706" s="6" t="s">
        <v>15071</v>
      </c>
      <c r="B1706" s="6" t="s">
        <v>4610</v>
      </c>
      <c r="C1706" s="6" t="s">
        <v>1164</v>
      </c>
      <c r="D1706" s="6" t="s">
        <v>24</v>
      </c>
      <c r="E1706" s="7" t="s">
        <v>1138</v>
      </c>
      <c r="F1706" s="24" t="s">
        <v>214</v>
      </c>
      <c r="G1706" s="7" t="s">
        <v>31</v>
      </c>
      <c r="H1706" s="7" t="s">
        <v>65</v>
      </c>
      <c r="I1706" s="24" t="s">
        <v>65</v>
      </c>
    </row>
    <row r="1707" spans="1:9" x14ac:dyDescent="0.25">
      <c r="A1707" s="6" t="s">
        <v>15072</v>
      </c>
      <c r="B1707" s="6" t="s">
        <v>4612</v>
      </c>
      <c r="C1707" s="6" t="s">
        <v>1165</v>
      </c>
      <c r="D1707" s="6" t="s">
        <v>24</v>
      </c>
      <c r="E1707" s="7" t="s">
        <v>1138</v>
      </c>
      <c r="F1707" s="24" t="s">
        <v>214</v>
      </c>
      <c r="G1707" s="7" t="s">
        <v>31</v>
      </c>
      <c r="H1707" s="7" t="s">
        <v>65</v>
      </c>
      <c r="I1707" s="24" t="s">
        <v>65</v>
      </c>
    </row>
    <row r="1708" spans="1:9" x14ac:dyDescent="0.25">
      <c r="A1708" s="6" t="s">
        <v>15073</v>
      </c>
      <c r="B1708" s="6" t="s">
        <v>9962</v>
      </c>
      <c r="C1708" s="6" t="s">
        <v>9963</v>
      </c>
      <c r="D1708" s="6" t="s">
        <v>24</v>
      </c>
      <c r="E1708" s="7" t="s">
        <v>1138</v>
      </c>
      <c r="F1708" s="24" t="s">
        <v>214</v>
      </c>
      <c r="G1708" s="7" t="s">
        <v>31</v>
      </c>
      <c r="H1708" s="7" t="s">
        <v>65</v>
      </c>
      <c r="I1708" s="24" t="s">
        <v>65</v>
      </c>
    </row>
    <row r="1709" spans="1:9" x14ac:dyDescent="0.25">
      <c r="A1709" s="6" t="s">
        <v>15074</v>
      </c>
      <c r="B1709" s="6" t="s">
        <v>9965</v>
      </c>
      <c r="C1709" s="6" t="s">
        <v>9966</v>
      </c>
      <c r="D1709" s="6" t="s">
        <v>24</v>
      </c>
      <c r="E1709" s="7" t="s">
        <v>1138</v>
      </c>
      <c r="F1709" s="24" t="s">
        <v>214</v>
      </c>
      <c r="G1709" s="7" t="s">
        <v>31</v>
      </c>
      <c r="H1709" s="7" t="s">
        <v>65</v>
      </c>
      <c r="I1709" s="24" t="s">
        <v>65</v>
      </c>
    </row>
    <row r="1710" spans="1:9" x14ac:dyDescent="0.25">
      <c r="A1710" s="6" t="s">
        <v>15075</v>
      </c>
      <c r="B1710" s="6" t="s">
        <v>10206</v>
      </c>
      <c r="C1710" s="6" t="s">
        <v>10207</v>
      </c>
      <c r="D1710" s="6" t="s">
        <v>24</v>
      </c>
      <c r="E1710" s="7" t="s">
        <v>1138</v>
      </c>
      <c r="F1710" s="24" t="s">
        <v>214</v>
      </c>
      <c r="G1710" s="7" t="s">
        <v>31</v>
      </c>
      <c r="H1710" s="7" t="s">
        <v>65</v>
      </c>
      <c r="I1710" s="24" t="s">
        <v>65</v>
      </c>
    </row>
    <row r="1711" spans="1:9" x14ac:dyDescent="0.25">
      <c r="A1711" s="6" t="s">
        <v>15076</v>
      </c>
      <c r="B1711" s="6" t="s">
        <v>9968</v>
      </c>
      <c r="C1711" s="6" t="s">
        <v>9969</v>
      </c>
      <c r="D1711" s="6" t="s">
        <v>24</v>
      </c>
      <c r="E1711" s="7" t="s">
        <v>1138</v>
      </c>
      <c r="F1711" s="24" t="s">
        <v>214</v>
      </c>
      <c r="G1711" s="7" t="s">
        <v>31</v>
      </c>
      <c r="H1711" s="7" t="s">
        <v>65</v>
      </c>
      <c r="I1711" s="24" t="s">
        <v>65</v>
      </c>
    </row>
    <row r="1712" spans="1:9" x14ac:dyDescent="0.25">
      <c r="A1712" s="6" t="s">
        <v>15077</v>
      </c>
      <c r="B1712" s="6" t="s">
        <v>9971</v>
      </c>
      <c r="C1712" s="6" t="s">
        <v>1845</v>
      </c>
      <c r="D1712" s="6" t="s">
        <v>24</v>
      </c>
      <c r="E1712" s="24" t="s">
        <v>1138</v>
      </c>
      <c r="F1712" s="24" t="s">
        <v>214</v>
      </c>
      <c r="G1712" s="24" t="s">
        <v>30</v>
      </c>
      <c r="H1712" s="24" t="s">
        <v>65</v>
      </c>
      <c r="I1712" s="24" t="s">
        <v>1748</v>
      </c>
    </row>
    <row r="1713" spans="1:9" x14ac:dyDescent="0.25">
      <c r="A1713" s="6" t="s">
        <v>15078</v>
      </c>
      <c r="B1713" s="6" t="s">
        <v>10211</v>
      </c>
      <c r="C1713" s="6" t="s">
        <v>10212</v>
      </c>
      <c r="D1713" s="6" t="s">
        <v>24</v>
      </c>
      <c r="E1713" s="7" t="s">
        <v>1138</v>
      </c>
      <c r="F1713" s="24" t="s">
        <v>214</v>
      </c>
      <c r="G1713" s="7" t="s">
        <v>31</v>
      </c>
      <c r="H1713" s="7" t="s">
        <v>65</v>
      </c>
      <c r="I1713" s="24" t="s">
        <v>65</v>
      </c>
    </row>
    <row r="1714" spans="1:9" x14ac:dyDescent="0.25">
      <c r="A1714" s="6" t="s">
        <v>15079</v>
      </c>
      <c r="B1714" s="6" t="s">
        <v>10214</v>
      </c>
      <c r="C1714" s="6" t="s">
        <v>10215</v>
      </c>
      <c r="D1714" s="6" t="s">
        <v>24</v>
      </c>
      <c r="E1714" s="7" t="s">
        <v>1138</v>
      </c>
      <c r="F1714" s="24" t="s">
        <v>214</v>
      </c>
      <c r="G1714" s="7" t="s">
        <v>31</v>
      </c>
      <c r="H1714" s="7" t="s">
        <v>65</v>
      </c>
      <c r="I1714" s="24" t="s">
        <v>65</v>
      </c>
    </row>
    <row r="1715" spans="1:9" x14ac:dyDescent="0.25">
      <c r="A1715" s="6" t="s">
        <v>15080</v>
      </c>
      <c r="B1715" s="6" t="s">
        <v>6811</v>
      </c>
      <c r="C1715" s="6" t="s">
        <v>6812</v>
      </c>
      <c r="D1715" s="6" t="s">
        <v>24</v>
      </c>
      <c r="E1715" s="7" t="s">
        <v>1138</v>
      </c>
      <c r="F1715" s="24" t="s">
        <v>214</v>
      </c>
      <c r="G1715" s="7" t="s">
        <v>31</v>
      </c>
      <c r="H1715" s="7" t="s">
        <v>65</v>
      </c>
      <c r="I1715" s="24" t="s">
        <v>65</v>
      </c>
    </row>
    <row r="1716" spans="1:9" x14ac:dyDescent="0.25">
      <c r="A1716" s="6" t="s">
        <v>15081</v>
      </c>
      <c r="B1716" s="6" t="s">
        <v>6814</v>
      </c>
      <c r="C1716" s="6" t="s">
        <v>6815</v>
      </c>
      <c r="D1716" s="6" t="s">
        <v>24</v>
      </c>
      <c r="E1716" s="7" t="s">
        <v>1138</v>
      </c>
      <c r="F1716" s="24" t="s">
        <v>214</v>
      </c>
      <c r="G1716" s="7" t="s">
        <v>31</v>
      </c>
      <c r="H1716" s="7" t="s">
        <v>65</v>
      </c>
      <c r="I1716" s="24" t="s">
        <v>65</v>
      </c>
    </row>
    <row r="1717" spans="1:9" x14ac:dyDescent="0.25">
      <c r="A1717" s="6" t="s">
        <v>15082</v>
      </c>
      <c r="B1717" s="6" t="s">
        <v>6817</v>
      </c>
      <c r="C1717" s="6" t="s">
        <v>6818</v>
      </c>
      <c r="D1717" s="6" t="s">
        <v>24</v>
      </c>
      <c r="E1717" s="7" t="s">
        <v>1138</v>
      </c>
      <c r="F1717" s="24" t="s">
        <v>214</v>
      </c>
      <c r="G1717" s="7" t="s">
        <v>31</v>
      </c>
      <c r="H1717" s="7" t="s">
        <v>65</v>
      </c>
      <c r="I1717" s="24" t="s">
        <v>65</v>
      </c>
    </row>
    <row r="1718" spans="1:9" x14ac:dyDescent="0.25">
      <c r="A1718" s="6" t="s">
        <v>15083</v>
      </c>
      <c r="B1718" s="6" t="s">
        <v>5599</v>
      </c>
      <c r="C1718" s="6" t="s">
        <v>5600</v>
      </c>
      <c r="D1718" s="6" t="s">
        <v>24</v>
      </c>
      <c r="E1718" s="7" t="s">
        <v>1138</v>
      </c>
      <c r="F1718" s="24" t="s">
        <v>214</v>
      </c>
      <c r="G1718" s="7" t="s">
        <v>31</v>
      </c>
      <c r="H1718" s="7" t="s">
        <v>65</v>
      </c>
      <c r="I1718" s="24" t="s">
        <v>65</v>
      </c>
    </row>
    <row r="1719" spans="1:9" x14ac:dyDescent="0.25">
      <c r="A1719" s="6" t="s">
        <v>15084</v>
      </c>
      <c r="B1719" s="6" t="s">
        <v>3962</v>
      </c>
      <c r="C1719" s="6" t="s">
        <v>3963</v>
      </c>
      <c r="D1719" s="6" t="s">
        <v>24</v>
      </c>
      <c r="E1719" s="7" t="s">
        <v>1138</v>
      </c>
      <c r="F1719" s="24" t="s">
        <v>214</v>
      </c>
      <c r="G1719" s="7" t="s">
        <v>31</v>
      </c>
      <c r="H1719" s="7" t="s">
        <v>65</v>
      </c>
      <c r="I1719" s="24" t="s">
        <v>65</v>
      </c>
    </row>
    <row r="1720" spans="1:9" x14ac:dyDescent="0.25">
      <c r="A1720" s="6" t="s">
        <v>15085</v>
      </c>
      <c r="B1720" s="6" t="s">
        <v>6822</v>
      </c>
      <c r="C1720" s="6" t="s">
        <v>6823</v>
      </c>
      <c r="D1720" s="6" t="s">
        <v>24</v>
      </c>
      <c r="E1720" s="7" t="s">
        <v>1138</v>
      </c>
      <c r="F1720" s="24" t="s">
        <v>214</v>
      </c>
      <c r="G1720" s="7" t="s">
        <v>31</v>
      </c>
      <c r="H1720" s="7" t="s">
        <v>65</v>
      </c>
      <c r="I1720" s="24" t="s">
        <v>65</v>
      </c>
    </row>
    <row r="1721" spans="1:9" x14ac:dyDescent="0.25">
      <c r="A1721" s="6" t="s">
        <v>15086</v>
      </c>
      <c r="B1721" s="6" t="s">
        <v>5602</v>
      </c>
      <c r="C1721" s="6" t="s">
        <v>5603</v>
      </c>
      <c r="D1721" s="6" t="s">
        <v>24</v>
      </c>
      <c r="E1721" s="7" t="s">
        <v>1138</v>
      </c>
      <c r="F1721" s="24" t="s">
        <v>214</v>
      </c>
      <c r="G1721" s="7" t="s">
        <v>31</v>
      </c>
      <c r="H1721" s="7" t="s">
        <v>65</v>
      </c>
      <c r="I1721" s="24" t="s">
        <v>65</v>
      </c>
    </row>
    <row r="1722" spans="1:9" x14ac:dyDescent="0.25">
      <c r="A1722" s="6" t="s">
        <v>15087</v>
      </c>
      <c r="B1722" s="6" t="s">
        <v>6825</v>
      </c>
      <c r="C1722" s="6" t="s">
        <v>6826</v>
      </c>
      <c r="D1722" s="6" t="s">
        <v>24</v>
      </c>
      <c r="E1722" s="7" t="s">
        <v>1138</v>
      </c>
      <c r="F1722" s="24" t="s">
        <v>214</v>
      </c>
      <c r="G1722" s="7" t="s">
        <v>31</v>
      </c>
      <c r="H1722" s="7" t="s">
        <v>65</v>
      </c>
      <c r="I1722" s="24" t="s">
        <v>65</v>
      </c>
    </row>
    <row r="1723" spans="1:9" x14ac:dyDescent="0.25">
      <c r="A1723" s="6" t="s">
        <v>15088</v>
      </c>
      <c r="B1723" s="6" t="s">
        <v>5605</v>
      </c>
      <c r="C1723" s="6" t="s">
        <v>5606</v>
      </c>
      <c r="D1723" s="6" t="s">
        <v>24</v>
      </c>
      <c r="E1723" s="7" t="s">
        <v>1138</v>
      </c>
      <c r="F1723" s="24" t="s">
        <v>214</v>
      </c>
      <c r="G1723" s="7" t="s">
        <v>31</v>
      </c>
      <c r="H1723" s="7" t="s">
        <v>65</v>
      </c>
      <c r="I1723" s="24" t="s">
        <v>65</v>
      </c>
    </row>
    <row r="1724" spans="1:9" x14ac:dyDescent="0.25">
      <c r="A1724" s="6" t="s">
        <v>15089</v>
      </c>
      <c r="B1724" s="6" t="s">
        <v>3973</v>
      </c>
      <c r="C1724" s="6" t="s">
        <v>3974</v>
      </c>
      <c r="D1724" s="6" t="s">
        <v>24</v>
      </c>
      <c r="E1724" s="7" t="s">
        <v>1138</v>
      </c>
      <c r="F1724" s="24" t="s">
        <v>214</v>
      </c>
      <c r="G1724" s="7" t="s">
        <v>31</v>
      </c>
      <c r="H1724" s="7" t="s">
        <v>65</v>
      </c>
      <c r="I1724" s="24" t="s">
        <v>65</v>
      </c>
    </row>
    <row r="1725" spans="1:9" x14ac:dyDescent="0.25">
      <c r="A1725" s="6" t="s">
        <v>15090</v>
      </c>
      <c r="B1725" s="6" t="s">
        <v>6612</v>
      </c>
      <c r="C1725" s="6" t="s">
        <v>2019</v>
      </c>
      <c r="D1725" s="6" t="s">
        <v>24</v>
      </c>
      <c r="E1725" s="24" t="s">
        <v>1138</v>
      </c>
      <c r="F1725" s="24" t="s">
        <v>214</v>
      </c>
      <c r="G1725" s="24" t="s">
        <v>30</v>
      </c>
      <c r="H1725" s="24" t="s">
        <v>65</v>
      </c>
      <c r="I1725" s="24" t="s">
        <v>1748</v>
      </c>
    </row>
    <row r="1726" spans="1:9" x14ac:dyDescent="0.25">
      <c r="A1726" s="6" t="s">
        <v>15091</v>
      </c>
      <c r="B1726" s="6" t="s">
        <v>6829</v>
      </c>
      <c r="C1726" s="6" t="s">
        <v>1844</v>
      </c>
      <c r="D1726" s="6" t="s">
        <v>24</v>
      </c>
      <c r="E1726" s="24" t="s">
        <v>1138</v>
      </c>
      <c r="F1726" s="24" t="s">
        <v>214</v>
      </c>
      <c r="G1726" s="24" t="s">
        <v>30</v>
      </c>
      <c r="H1726" s="24" t="s">
        <v>65</v>
      </c>
      <c r="I1726" s="24" t="s">
        <v>1748</v>
      </c>
    </row>
    <row r="1727" spans="1:9" x14ac:dyDescent="0.25">
      <c r="A1727" s="6" t="s">
        <v>15092</v>
      </c>
      <c r="B1727" s="6" t="s">
        <v>5608</v>
      </c>
      <c r="C1727" s="6" t="s">
        <v>5609</v>
      </c>
      <c r="D1727" s="6" t="s">
        <v>24</v>
      </c>
      <c r="E1727" s="7" t="s">
        <v>1138</v>
      </c>
      <c r="F1727" s="24" t="s">
        <v>214</v>
      </c>
      <c r="G1727" s="7" t="s">
        <v>31</v>
      </c>
      <c r="H1727" s="7" t="s">
        <v>65</v>
      </c>
      <c r="I1727" s="24" t="s">
        <v>65</v>
      </c>
    </row>
    <row r="1728" spans="1:9" x14ac:dyDescent="0.25">
      <c r="A1728" s="6" t="s">
        <v>15093</v>
      </c>
      <c r="B1728" s="6" t="s">
        <v>2863</v>
      </c>
      <c r="C1728" s="6" t="s">
        <v>2864</v>
      </c>
      <c r="D1728" s="6" t="s">
        <v>24</v>
      </c>
      <c r="E1728" s="24" t="s">
        <v>217</v>
      </c>
      <c r="F1728" s="24" t="s">
        <v>26</v>
      </c>
      <c r="G1728" s="24" t="s">
        <v>31</v>
      </c>
      <c r="H1728" s="24">
        <v>0</v>
      </c>
      <c r="I1728" s="24">
        <v>0</v>
      </c>
    </row>
    <row r="1729" spans="1:9" x14ac:dyDescent="0.25">
      <c r="A1729" s="6" t="s">
        <v>15094</v>
      </c>
      <c r="B1729" s="6" t="s">
        <v>2640</v>
      </c>
      <c r="C1729" s="6" t="s">
        <v>2641</v>
      </c>
      <c r="D1729" s="6" t="s">
        <v>25</v>
      </c>
      <c r="E1729" s="7" t="s">
        <v>65</v>
      </c>
      <c r="F1729" s="7" t="s">
        <v>74</v>
      </c>
      <c r="G1729" s="7" t="s">
        <v>31</v>
      </c>
      <c r="H1729" s="7" t="s">
        <v>65</v>
      </c>
      <c r="I1729" s="7" t="s">
        <v>65</v>
      </c>
    </row>
    <row r="1730" spans="1:9" x14ac:dyDescent="0.25">
      <c r="A1730" s="6" t="s">
        <v>15095</v>
      </c>
      <c r="B1730" s="6" t="s">
        <v>2865</v>
      </c>
      <c r="C1730" s="6" t="s">
        <v>897</v>
      </c>
      <c r="D1730" s="6" t="s">
        <v>24</v>
      </c>
      <c r="E1730" s="24">
        <v>1830</v>
      </c>
      <c r="F1730" s="24" t="s">
        <v>26</v>
      </c>
      <c r="G1730" s="24" t="s">
        <v>30</v>
      </c>
      <c r="H1730" s="24">
        <v>0</v>
      </c>
      <c r="I1730" s="24">
        <v>0</v>
      </c>
    </row>
    <row r="1731" spans="1:9" x14ac:dyDescent="0.25">
      <c r="A1731" s="6" t="s">
        <v>15096</v>
      </c>
      <c r="B1731" s="6" t="s">
        <v>4077</v>
      </c>
      <c r="C1731" s="6" t="s">
        <v>4078</v>
      </c>
      <c r="D1731" s="6" t="s">
        <v>24</v>
      </c>
      <c r="E1731" s="7" t="s">
        <v>15097</v>
      </c>
      <c r="F1731" s="7" t="s">
        <v>1137</v>
      </c>
      <c r="G1731" s="7" t="s">
        <v>30</v>
      </c>
      <c r="H1731" s="7" t="s">
        <v>65</v>
      </c>
      <c r="I1731" s="7" t="s">
        <v>65</v>
      </c>
    </row>
    <row r="1732" spans="1:9" x14ac:dyDescent="0.25">
      <c r="A1732" s="6" t="s">
        <v>15098</v>
      </c>
      <c r="B1732" s="6" t="s">
        <v>11705</v>
      </c>
      <c r="C1732" s="6" t="s">
        <v>11706</v>
      </c>
      <c r="D1732" s="6" t="s">
        <v>24</v>
      </c>
      <c r="E1732" s="7" t="s">
        <v>15099</v>
      </c>
      <c r="F1732" s="24" t="s">
        <v>1137</v>
      </c>
      <c r="G1732" s="7" t="s">
        <v>30</v>
      </c>
      <c r="H1732" s="7" t="s">
        <v>65</v>
      </c>
      <c r="I1732" s="7" t="s">
        <v>65</v>
      </c>
    </row>
    <row r="1733" spans="1:9" x14ac:dyDescent="0.25">
      <c r="A1733" s="6" t="s">
        <v>15100</v>
      </c>
      <c r="B1733" s="6" t="s">
        <v>9973</v>
      </c>
      <c r="C1733" s="6" t="s">
        <v>9974</v>
      </c>
      <c r="D1733" s="6" t="s">
        <v>24</v>
      </c>
      <c r="E1733" s="7" t="s">
        <v>15101</v>
      </c>
      <c r="F1733" s="24" t="s">
        <v>1136</v>
      </c>
      <c r="G1733" s="7" t="s">
        <v>30</v>
      </c>
      <c r="H1733" s="7" t="s">
        <v>65</v>
      </c>
      <c r="I1733" s="7" t="s">
        <v>65</v>
      </c>
    </row>
    <row r="1734" spans="1:9" x14ac:dyDescent="0.25">
      <c r="A1734" s="6" t="s">
        <v>15102</v>
      </c>
      <c r="B1734" s="6" t="s">
        <v>8914</v>
      </c>
      <c r="C1734" s="6" t="s">
        <v>8915</v>
      </c>
      <c r="D1734" s="6" t="s">
        <v>24</v>
      </c>
      <c r="E1734" s="7" t="s">
        <v>13272</v>
      </c>
      <c r="F1734" s="24" t="s">
        <v>1137</v>
      </c>
      <c r="G1734" s="7" t="s">
        <v>30</v>
      </c>
      <c r="H1734" s="7" t="s">
        <v>65</v>
      </c>
      <c r="I1734" s="7" t="s">
        <v>65</v>
      </c>
    </row>
    <row r="1735" spans="1:9" x14ac:dyDescent="0.25">
      <c r="A1735" s="6" t="s">
        <v>15103</v>
      </c>
      <c r="B1735" s="6" t="s">
        <v>10891</v>
      </c>
      <c r="C1735" s="6" t="s">
        <v>10892</v>
      </c>
      <c r="D1735" s="6" t="s">
        <v>24</v>
      </c>
      <c r="E1735" s="7">
        <v>6300000076</v>
      </c>
      <c r="F1735" s="24" t="s">
        <v>1136</v>
      </c>
      <c r="G1735" s="7" t="s">
        <v>30</v>
      </c>
      <c r="H1735" s="7" t="s">
        <v>65</v>
      </c>
      <c r="I1735" s="7" t="s">
        <v>65</v>
      </c>
    </row>
    <row r="1736" spans="1:9" x14ac:dyDescent="0.25">
      <c r="A1736" s="6" t="s">
        <v>15104</v>
      </c>
      <c r="B1736" s="6" t="s">
        <v>12469</v>
      </c>
      <c r="C1736" s="6" t="s">
        <v>12470</v>
      </c>
      <c r="D1736" s="6" t="s">
        <v>25</v>
      </c>
      <c r="E1736" s="7">
        <v>100</v>
      </c>
      <c r="F1736" s="7" t="s">
        <v>74</v>
      </c>
      <c r="G1736" s="7" t="s">
        <v>31</v>
      </c>
      <c r="H1736" s="24" t="s">
        <v>65</v>
      </c>
      <c r="I1736" s="24" t="s">
        <v>65</v>
      </c>
    </row>
    <row r="1737" spans="1:9" x14ac:dyDescent="0.25">
      <c r="A1737" s="6" t="s">
        <v>15105</v>
      </c>
      <c r="B1737" s="6" t="s">
        <v>3836</v>
      </c>
      <c r="C1737" s="6" t="s">
        <v>767</v>
      </c>
      <c r="D1737" s="6" t="s">
        <v>24</v>
      </c>
      <c r="E1737" s="24" t="s">
        <v>869</v>
      </c>
      <c r="F1737" s="24" t="s">
        <v>214</v>
      </c>
      <c r="G1737" s="24" t="s">
        <v>31</v>
      </c>
      <c r="H1737" s="24">
        <v>0</v>
      </c>
      <c r="I1737" s="24">
        <v>0</v>
      </c>
    </row>
    <row r="1738" spans="1:9" x14ac:dyDescent="0.25">
      <c r="A1738" s="6" t="s">
        <v>15106</v>
      </c>
      <c r="B1738" s="6" t="s">
        <v>3838</v>
      </c>
      <c r="C1738" s="6" t="s">
        <v>759</v>
      </c>
      <c r="D1738" s="6" t="s">
        <v>24</v>
      </c>
      <c r="E1738" s="24" t="s">
        <v>864</v>
      </c>
      <c r="F1738" s="24" t="s">
        <v>214</v>
      </c>
      <c r="G1738" s="24" t="s">
        <v>31</v>
      </c>
      <c r="H1738" s="24">
        <v>0</v>
      </c>
      <c r="I1738" s="24">
        <v>0</v>
      </c>
    </row>
    <row r="1739" spans="1:9" x14ac:dyDescent="0.25">
      <c r="A1739" s="6" t="s">
        <v>15107</v>
      </c>
      <c r="B1739" s="6" t="s">
        <v>3840</v>
      </c>
      <c r="C1739" s="6" t="s">
        <v>761</v>
      </c>
      <c r="D1739" s="6" t="s">
        <v>24</v>
      </c>
      <c r="E1739" s="24" t="s">
        <v>866</v>
      </c>
      <c r="F1739" s="24" t="s">
        <v>1136</v>
      </c>
      <c r="G1739" s="24" t="s">
        <v>30</v>
      </c>
      <c r="H1739" s="24">
        <v>0</v>
      </c>
      <c r="I1739" s="24">
        <v>0</v>
      </c>
    </row>
    <row r="1740" spans="1:9" x14ac:dyDescent="0.25">
      <c r="A1740" s="6" t="s">
        <v>15108</v>
      </c>
      <c r="B1740" s="6" t="s">
        <v>3048</v>
      </c>
      <c r="C1740" s="6" t="s">
        <v>3049</v>
      </c>
      <c r="D1740" s="6" t="s">
        <v>25</v>
      </c>
      <c r="E1740" s="7">
        <v>100</v>
      </c>
      <c r="F1740" s="7" t="s">
        <v>74</v>
      </c>
      <c r="G1740" s="7" t="s">
        <v>31</v>
      </c>
      <c r="H1740" s="24" t="s">
        <v>65</v>
      </c>
      <c r="I1740" s="24" t="s">
        <v>65</v>
      </c>
    </row>
    <row r="1741" spans="1:9" x14ac:dyDescent="0.25">
      <c r="A1741" s="6" t="s">
        <v>15109</v>
      </c>
      <c r="B1741" s="6" t="s">
        <v>6674</v>
      </c>
      <c r="C1741" s="6" t="s">
        <v>6675</v>
      </c>
      <c r="D1741" s="6" t="s">
        <v>25</v>
      </c>
      <c r="E1741" s="7">
        <v>100</v>
      </c>
      <c r="F1741" s="7" t="s">
        <v>74</v>
      </c>
      <c r="G1741" s="7" t="s">
        <v>31</v>
      </c>
      <c r="H1741" s="24" t="s">
        <v>65</v>
      </c>
      <c r="I1741" s="24" t="s">
        <v>65</v>
      </c>
    </row>
    <row r="1742" spans="1:9" x14ac:dyDescent="0.25">
      <c r="A1742" s="6" t="s">
        <v>15110</v>
      </c>
      <c r="B1742" s="6" t="s">
        <v>6677</v>
      </c>
      <c r="C1742" s="6" t="s">
        <v>6678</v>
      </c>
      <c r="D1742" s="6" t="s">
        <v>25</v>
      </c>
      <c r="E1742" s="7">
        <v>100</v>
      </c>
      <c r="F1742" s="7" t="s">
        <v>74</v>
      </c>
      <c r="G1742" s="7" t="s">
        <v>31</v>
      </c>
      <c r="H1742" s="24" t="s">
        <v>65</v>
      </c>
      <c r="I1742" s="24" t="s">
        <v>65</v>
      </c>
    </row>
    <row r="1743" spans="1:9" x14ac:dyDescent="0.25">
      <c r="A1743" s="6" t="s">
        <v>15111</v>
      </c>
      <c r="B1743" s="6" t="s">
        <v>3842</v>
      </c>
      <c r="C1743" s="6" t="s">
        <v>760</v>
      </c>
      <c r="D1743" s="6" t="s">
        <v>24</v>
      </c>
      <c r="E1743" s="24" t="s">
        <v>865</v>
      </c>
      <c r="F1743" s="24" t="s">
        <v>214</v>
      </c>
      <c r="G1743" s="24" t="s">
        <v>31</v>
      </c>
      <c r="H1743" s="24">
        <v>0</v>
      </c>
      <c r="I1743" s="24">
        <v>0</v>
      </c>
    </row>
    <row r="1744" spans="1:9" x14ac:dyDescent="0.25">
      <c r="A1744" s="6" t="s">
        <v>15112</v>
      </c>
      <c r="B1744" s="6" t="s">
        <v>3844</v>
      </c>
      <c r="C1744" s="6" t="s">
        <v>768</v>
      </c>
      <c r="D1744" s="6" t="s">
        <v>24</v>
      </c>
      <c r="E1744" s="24" t="s">
        <v>870</v>
      </c>
      <c r="F1744" s="24" t="s">
        <v>214</v>
      </c>
      <c r="G1744" s="24" t="s">
        <v>31</v>
      </c>
      <c r="H1744" s="24">
        <v>0</v>
      </c>
      <c r="I1744" s="24">
        <v>0</v>
      </c>
    </row>
    <row r="1745" spans="1:9" x14ac:dyDescent="0.25">
      <c r="A1745" s="6" t="s">
        <v>15113</v>
      </c>
      <c r="B1745" s="6" t="s">
        <v>6304</v>
      </c>
      <c r="C1745" s="6" t="s">
        <v>6305</v>
      </c>
      <c r="D1745" s="6" t="s">
        <v>25</v>
      </c>
      <c r="E1745" s="7">
        <v>100</v>
      </c>
      <c r="F1745" s="7" t="s">
        <v>74</v>
      </c>
      <c r="G1745" s="7" t="s">
        <v>31</v>
      </c>
      <c r="H1745" s="24" t="s">
        <v>65</v>
      </c>
      <c r="I1745" s="24" t="s">
        <v>65</v>
      </c>
    </row>
    <row r="1746" spans="1:9" x14ac:dyDescent="0.25">
      <c r="A1746" s="6" t="s">
        <v>15114</v>
      </c>
      <c r="B1746" s="6" t="s">
        <v>6307</v>
      </c>
      <c r="C1746" s="6" t="s">
        <v>6305</v>
      </c>
      <c r="D1746" s="6" t="s">
        <v>25</v>
      </c>
      <c r="E1746" s="7">
        <v>100</v>
      </c>
      <c r="F1746" s="7" t="s">
        <v>74</v>
      </c>
      <c r="G1746" s="7" t="s">
        <v>31</v>
      </c>
      <c r="H1746" s="24" t="s">
        <v>65</v>
      </c>
      <c r="I1746" s="24" t="s">
        <v>65</v>
      </c>
    </row>
    <row r="1747" spans="1:9" x14ac:dyDescent="0.25">
      <c r="A1747" s="6" t="s">
        <v>15115</v>
      </c>
      <c r="B1747" s="6" t="s">
        <v>6309</v>
      </c>
      <c r="C1747" s="6" t="s">
        <v>6305</v>
      </c>
      <c r="D1747" s="6" t="s">
        <v>25</v>
      </c>
      <c r="E1747" s="7">
        <v>100</v>
      </c>
      <c r="F1747" s="7" t="s">
        <v>74</v>
      </c>
      <c r="G1747" s="7" t="s">
        <v>31</v>
      </c>
      <c r="H1747" s="24" t="s">
        <v>65</v>
      </c>
      <c r="I1747" s="24" t="s">
        <v>65</v>
      </c>
    </row>
    <row r="1748" spans="1:9" x14ac:dyDescent="0.25">
      <c r="A1748" s="6" t="s">
        <v>15116</v>
      </c>
      <c r="B1748" s="6" t="s">
        <v>6311</v>
      </c>
      <c r="C1748" s="6" t="s">
        <v>6305</v>
      </c>
      <c r="D1748" s="6" t="s">
        <v>25</v>
      </c>
      <c r="E1748" s="7">
        <v>100</v>
      </c>
      <c r="F1748" s="7" t="s">
        <v>74</v>
      </c>
      <c r="G1748" s="7" t="s">
        <v>31</v>
      </c>
      <c r="H1748" s="24" t="s">
        <v>65</v>
      </c>
      <c r="I1748" s="24" t="s">
        <v>65</v>
      </c>
    </row>
    <row r="1749" spans="1:9" x14ac:dyDescent="0.25">
      <c r="A1749" s="6" t="s">
        <v>15117</v>
      </c>
      <c r="B1749" s="6" t="s">
        <v>6313</v>
      </c>
      <c r="C1749" s="6" t="s">
        <v>6305</v>
      </c>
      <c r="D1749" s="6" t="s">
        <v>25</v>
      </c>
      <c r="E1749" s="7">
        <v>100</v>
      </c>
      <c r="F1749" s="7" t="s">
        <v>74</v>
      </c>
      <c r="G1749" s="7" t="s">
        <v>31</v>
      </c>
      <c r="H1749" s="24" t="s">
        <v>65</v>
      </c>
      <c r="I1749" s="24" t="s">
        <v>65</v>
      </c>
    </row>
    <row r="1750" spans="1:9" x14ac:dyDescent="0.25">
      <c r="A1750" s="6" t="s">
        <v>15118</v>
      </c>
      <c r="B1750" s="6" t="s">
        <v>6315</v>
      </c>
      <c r="C1750" s="6" t="s">
        <v>6305</v>
      </c>
      <c r="D1750" s="6" t="s">
        <v>25</v>
      </c>
      <c r="E1750" s="7">
        <v>100</v>
      </c>
      <c r="F1750" s="7" t="s">
        <v>74</v>
      </c>
      <c r="G1750" s="7" t="s">
        <v>31</v>
      </c>
      <c r="H1750" s="24" t="s">
        <v>65</v>
      </c>
      <c r="I1750" s="24" t="s">
        <v>65</v>
      </c>
    </row>
    <row r="1751" spans="1:9" x14ac:dyDescent="0.25">
      <c r="A1751" s="6" t="s">
        <v>15119</v>
      </c>
      <c r="B1751" s="6" t="s">
        <v>6317</v>
      </c>
      <c r="C1751" s="6" t="s">
        <v>6305</v>
      </c>
      <c r="D1751" s="6" t="s">
        <v>25</v>
      </c>
      <c r="E1751" s="7">
        <v>100</v>
      </c>
      <c r="F1751" s="7" t="s">
        <v>74</v>
      </c>
      <c r="G1751" s="7" t="s">
        <v>31</v>
      </c>
      <c r="H1751" s="24" t="s">
        <v>65</v>
      </c>
      <c r="I1751" s="24" t="s">
        <v>65</v>
      </c>
    </row>
    <row r="1752" spans="1:9" x14ac:dyDescent="0.25">
      <c r="A1752" s="6" t="s">
        <v>15120</v>
      </c>
      <c r="B1752" s="6" t="s">
        <v>6319</v>
      </c>
      <c r="C1752" s="6" t="s">
        <v>6305</v>
      </c>
      <c r="D1752" s="6" t="s">
        <v>25</v>
      </c>
      <c r="E1752" s="7">
        <v>100</v>
      </c>
      <c r="F1752" s="7" t="s">
        <v>74</v>
      </c>
      <c r="G1752" s="7" t="s">
        <v>31</v>
      </c>
      <c r="H1752" s="24" t="s">
        <v>65</v>
      </c>
      <c r="I1752" s="24" t="s">
        <v>65</v>
      </c>
    </row>
    <row r="1753" spans="1:9" x14ac:dyDescent="0.25">
      <c r="A1753" s="6" t="s">
        <v>15121</v>
      </c>
      <c r="B1753" s="6" t="s">
        <v>6321</v>
      </c>
      <c r="C1753" s="6" t="s">
        <v>6305</v>
      </c>
      <c r="D1753" s="6" t="s">
        <v>25</v>
      </c>
      <c r="E1753" s="7">
        <v>100</v>
      </c>
      <c r="F1753" s="7" t="s">
        <v>74</v>
      </c>
      <c r="G1753" s="7" t="s">
        <v>31</v>
      </c>
      <c r="H1753" s="24" t="s">
        <v>65</v>
      </c>
      <c r="I1753" s="24" t="s">
        <v>65</v>
      </c>
    </row>
    <row r="1754" spans="1:9" x14ac:dyDescent="0.25">
      <c r="A1754" s="6" t="s">
        <v>15122</v>
      </c>
      <c r="B1754" s="6" t="s">
        <v>6323</v>
      </c>
      <c r="C1754" s="6" t="s">
        <v>6305</v>
      </c>
      <c r="D1754" s="6" t="s">
        <v>25</v>
      </c>
      <c r="E1754" s="7">
        <v>100</v>
      </c>
      <c r="F1754" s="7" t="s">
        <v>74</v>
      </c>
      <c r="G1754" s="7" t="s">
        <v>31</v>
      </c>
      <c r="H1754" s="24" t="s">
        <v>65</v>
      </c>
      <c r="I1754" s="24" t="s">
        <v>65</v>
      </c>
    </row>
    <row r="1755" spans="1:9" x14ac:dyDescent="0.25">
      <c r="A1755" s="6" t="s">
        <v>15123</v>
      </c>
      <c r="B1755" s="6" t="s">
        <v>6325</v>
      </c>
      <c r="C1755" s="6" t="s">
        <v>6305</v>
      </c>
      <c r="D1755" s="6" t="s">
        <v>25</v>
      </c>
      <c r="E1755" s="7">
        <v>100</v>
      </c>
      <c r="F1755" s="7" t="s">
        <v>74</v>
      </c>
      <c r="G1755" s="7" t="s">
        <v>31</v>
      </c>
      <c r="H1755" s="24" t="s">
        <v>65</v>
      </c>
      <c r="I1755" s="24" t="s">
        <v>65</v>
      </c>
    </row>
    <row r="1756" spans="1:9" x14ac:dyDescent="0.25">
      <c r="A1756" s="6" t="s">
        <v>15124</v>
      </c>
      <c r="B1756" s="6" t="s">
        <v>6327</v>
      </c>
      <c r="C1756" s="6" t="s">
        <v>6305</v>
      </c>
      <c r="D1756" s="6" t="s">
        <v>25</v>
      </c>
      <c r="E1756" s="7">
        <v>100</v>
      </c>
      <c r="F1756" s="7" t="s">
        <v>74</v>
      </c>
      <c r="G1756" s="7" t="s">
        <v>31</v>
      </c>
      <c r="H1756" s="24" t="s">
        <v>65</v>
      </c>
      <c r="I1756" s="24" t="s">
        <v>65</v>
      </c>
    </row>
    <row r="1757" spans="1:9" x14ac:dyDescent="0.25">
      <c r="A1757" s="6" t="s">
        <v>15125</v>
      </c>
      <c r="B1757" s="6" t="s">
        <v>6329</v>
      </c>
      <c r="C1757" s="6" t="s">
        <v>6305</v>
      </c>
      <c r="D1757" s="6" t="s">
        <v>25</v>
      </c>
      <c r="E1757" s="7">
        <v>100</v>
      </c>
      <c r="F1757" s="7" t="s">
        <v>74</v>
      </c>
      <c r="G1757" s="7" t="s">
        <v>31</v>
      </c>
      <c r="H1757" s="24" t="s">
        <v>65</v>
      </c>
      <c r="I1757" s="24" t="s">
        <v>65</v>
      </c>
    </row>
    <row r="1758" spans="1:9" x14ac:dyDescent="0.25">
      <c r="A1758" s="6" t="s">
        <v>15126</v>
      </c>
      <c r="B1758" s="6" t="s">
        <v>6331</v>
      </c>
      <c r="C1758" s="6" t="s">
        <v>6305</v>
      </c>
      <c r="D1758" s="6" t="s">
        <v>25</v>
      </c>
      <c r="E1758" s="7">
        <v>100</v>
      </c>
      <c r="F1758" s="7" t="s">
        <v>74</v>
      </c>
      <c r="G1758" s="7" t="s">
        <v>31</v>
      </c>
      <c r="H1758" s="24" t="s">
        <v>65</v>
      </c>
      <c r="I1758" s="24" t="s">
        <v>65</v>
      </c>
    </row>
    <row r="1759" spans="1:9" x14ac:dyDescent="0.25">
      <c r="A1759" s="6" t="s">
        <v>15127</v>
      </c>
      <c r="B1759" s="6" t="s">
        <v>6333</v>
      </c>
      <c r="C1759" s="6" t="s">
        <v>6305</v>
      </c>
      <c r="D1759" s="6" t="s">
        <v>25</v>
      </c>
      <c r="E1759" s="7">
        <v>100</v>
      </c>
      <c r="F1759" s="7" t="s">
        <v>74</v>
      </c>
      <c r="G1759" s="7" t="s">
        <v>31</v>
      </c>
      <c r="H1759" s="24" t="s">
        <v>65</v>
      </c>
      <c r="I1759" s="24" t="s">
        <v>65</v>
      </c>
    </row>
    <row r="1760" spans="1:9" x14ac:dyDescent="0.25">
      <c r="A1760" s="6" t="s">
        <v>15128</v>
      </c>
      <c r="B1760" s="6" t="s">
        <v>6335</v>
      </c>
      <c r="C1760" s="6" t="s">
        <v>6305</v>
      </c>
      <c r="D1760" s="6" t="s">
        <v>25</v>
      </c>
      <c r="E1760" s="7">
        <v>100</v>
      </c>
      <c r="F1760" s="7" t="s">
        <v>74</v>
      </c>
      <c r="G1760" s="7" t="s">
        <v>31</v>
      </c>
      <c r="H1760" s="24" t="s">
        <v>65</v>
      </c>
      <c r="I1760" s="24" t="s">
        <v>65</v>
      </c>
    </row>
    <row r="1761" spans="1:9" x14ac:dyDescent="0.25">
      <c r="A1761" s="6" t="s">
        <v>15129</v>
      </c>
      <c r="B1761" s="6" t="s">
        <v>6337</v>
      </c>
      <c r="C1761" s="6" t="s">
        <v>6305</v>
      </c>
      <c r="D1761" s="6" t="s">
        <v>25</v>
      </c>
      <c r="E1761" s="7">
        <v>100</v>
      </c>
      <c r="F1761" s="7" t="s">
        <v>74</v>
      </c>
      <c r="G1761" s="7" t="s">
        <v>31</v>
      </c>
      <c r="H1761" s="24" t="s">
        <v>65</v>
      </c>
      <c r="I1761" s="24" t="s">
        <v>65</v>
      </c>
    </row>
    <row r="1762" spans="1:9" x14ac:dyDescent="0.25">
      <c r="A1762" s="6" t="s">
        <v>15130</v>
      </c>
      <c r="B1762" s="6" t="s">
        <v>6339</v>
      </c>
      <c r="C1762" s="6" t="s">
        <v>6305</v>
      </c>
      <c r="D1762" s="6" t="s">
        <v>25</v>
      </c>
      <c r="E1762" s="7">
        <v>100</v>
      </c>
      <c r="F1762" s="7" t="s">
        <v>74</v>
      </c>
      <c r="G1762" s="7" t="s">
        <v>31</v>
      </c>
      <c r="H1762" s="24" t="s">
        <v>65</v>
      </c>
      <c r="I1762" s="24" t="s">
        <v>65</v>
      </c>
    </row>
    <row r="1763" spans="1:9" x14ac:dyDescent="0.25">
      <c r="A1763" s="6" t="s">
        <v>15131</v>
      </c>
      <c r="B1763" s="6" t="s">
        <v>6341</v>
      </c>
      <c r="C1763" s="6" t="s">
        <v>6305</v>
      </c>
      <c r="D1763" s="6" t="s">
        <v>25</v>
      </c>
      <c r="E1763" s="7">
        <v>100</v>
      </c>
      <c r="F1763" s="7" t="s">
        <v>74</v>
      </c>
      <c r="G1763" s="7" t="s">
        <v>31</v>
      </c>
      <c r="H1763" s="24" t="s">
        <v>65</v>
      </c>
      <c r="I1763" s="24" t="s">
        <v>65</v>
      </c>
    </row>
    <row r="1764" spans="1:9" x14ac:dyDescent="0.25">
      <c r="A1764" s="6" t="s">
        <v>15132</v>
      </c>
      <c r="B1764" s="6" t="s">
        <v>6343</v>
      </c>
      <c r="C1764" s="6" t="s">
        <v>6305</v>
      </c>
      <c r="D1764" s="6" t="s">
        <v>25</v>
      </c>
      <c r="E1764" s="7">
        <v>100</v>
      </c>
      <c r="F1764" s="7" t="s">
        <v>74</v>
      </c>
      <c r="G1764" s="7" t="s">
        <v>31</v>
      </c>
      <c r="H1764" s="24" t="s">
        <v>65</v>
      </c>
      <c r="I1764" s="24" t="s">
        <v>65</v>
      </c>
    </row>
    <row r="1765" spans="1:9" x14ac:dyDescent="0.25">
      <c r="A1765" s="6" t="s">
        <v>15133</v>
      </c>
      <c r="B1765" s="6" t="s">
        <v>6345</v>
      </c>
      <c r="C1765" s="6" t="s">
        <v>6305</v>
      </c>
      <c r="D1765" s="6" t="s">
        <v>25</v>
      </c>
      <c r="E1765" s="7">
        <v>100</v>
      </c>
      <c r="F1765" s="7" t="s">
        <v>74</v>
      </c>
      <c r="G1765" s="7" t="s">
        <v>31</v>
      </c>
      <c r="H1765" s="24" t="s">
        <v>65</v>
      </c>
      <c r="I1765" s="24" t="s">
        <v>65</v>
      </c>
    </row>
    <row r="1766" spans="1:9" x14ac:dyDescent="0.25">
      <c r="A1766" s="6" t="s">
        <v>15134</v>
      </c>
      <c r="B1766" s="6" t="s">
        <v>6347</v>
      </c>
      <c r="C1766" s="6" t="s">
        <v>6305</v>
      </c>
      <c r="D1766" s="6" t="s">
        <v>25</v>
      </c>
      <c r="E1766" s="7">
        <v>100</v>
      </c>
      <c r="F1766" s="7" t="s">
        <v>74</v>
      </c>
      <c r="G1766" s="7" t="s">
        <v>31</v>
      </c>
      <c r="H1766" s="24" t="s">
        <v>65</v>
      </c>
      <c r="I1766" s="24" t="s">
        <v>65</v>
      </c>
    </row>
    <row r="1767" spans="1:9" x14ac:dyDescent="0.25">
      <c r="A1767" s="6" t="s">
        <v>15135</v>
      </c>
      <c r="B1767" s="6" t="s">
        <v>6349</v>
      </c>
      <c r="C1767" s="6" t="s">
        <v>6305</v>
      </c>
      <c r="D1767" s="6" t="s">
        <v>25</v>
      </c>
      <c r="E1767" s="7">
        <v>100</v>
      </c>
      <c r="F1767" s="7" t="s">
        <v>74</v>
      </c>
      <c r="G1767" s="7" t="s">
        <v>31</v>
      </c>
      <c r="H1767" s="24" t="s">
        <v>65</v>
      </c>
      <c r="I1767" s="24" t="s">
        <v>65</v>
      </c>
    </row>
    <row r="1768" spans="1:9" x14ac:dyDescent="0.25">
      <c r="A1768" s="6" t="s">
        <v>15136</v>
      </c>
      <c r="B1768" s="6" t="s">
        <v>6351</v>
      </c>
      <c r="C1768" s="6" t="s">
        <v>6305</v>
      </c>
      <c r="D1768" s="6" t="s">
        <v>25</v>
      </c>
      <c r="E1768" s="7">
        <v>100</v>
      </c>
      <c r="F1768" s="7" t="s">
        <v>74</v>
      </c>
      <c r="G1768" s="7" t="s">
        <v>31</v>
      </c>
      <c r="H1768" s="24" t="s">
        <v>65</v>
      </c>
      <c r="I1768" s="24" t="s">
        <v>65</v>
      </c>
    </row>
    <row r="1769" spans="1:9" x14ac:dyDescent="0.25">
      <c r="A1769" s="6" t="s">
        <v>15137</v>
      </c>
      <c r="B1769" s="6" t="s">
        <v>6353</v>
      </c>
      <c r="C1769" s="6" t="s">
        <v>6305</v>
      </c>
      <c r="D1769" s="6" t="s">
        <v>25</v>
      </c>
      <c r="E1769" s="7">
        <v>100</v>
      </c>
      <c r="F1769" s="7" t="s">
        <v>74</v>
      </c>
      <c r="G1769" s="7" t="s">
        <v>31</v>
      </c>
      <c r="H1769" s="24" t="s">
        <v>65</v>
      </c>
      <c r="I1769" s="24" t="s">
        <v>65</v>
      </c>
    </row>
    <row r="1770" spans="1:9" x14ac:dyDescent="0.25">
      <c r="A1770" s="6" t="s">
        <v>15138</v>
      </c>
      <c r="B1770" s="6" t="s">
        <v>6355</v>
      </c>
      <c r="C1770" s="6" t="s">
        <v>6305</v>
      </c>
      <c r="D1770" s="6" t="s">
        <v>25</v>
      </c>
      <c r="E1770" s="7">
        <v>100</v>
      </c>
      <c r="F1770" s="7" t="s">
        <v>74</v>
      </c>
      <c r="G1770" s="7" t="s">
        <v>31</v>
      </c>
      <c r="H1770" s="24" t="s">
        <v>65</v>
      </c>
      <c r="I1770" s="24" t="s">
        <v>65</v>
      </c>
    </row>
    <row r="1771" spans="1:9" x14ac:dyDescent="0.25">
      <c r="A1771" s="6" t="s">
        <v>15139</v>
      </c>
      <c r="B1771" s="6" t="s">
        <v>6357</v>
      </c>
      <c r="C1771" s="6" t="s">
        <v>6305</v>
      </c>
      <c r="D1771" s="6" t="s">
        <v>25</v>
      </c>
      <c r="E1771" s="7">
        <v>100</v>
      </c>
      <c r="F1771" s="7" t="s">
        <v>74</v>
      </c>
      <c r="G1771" s="7" t="s">
        <v>31</v>
      </c>
      <c r="H1771" s="24" t="s">
        <v>65</v>
      </c>
      <c r="I1771" s="24" t="s">
        <v>65</v>
      </c>
    </row>
    <row r="1772" spans="1:9" x14ac:dyDescent="0.25">
      <c r="A1772" s="6" t="s">
        <v>15140</v>
      </c>
      <c r="B1772" s="6" t="s">
        <v>6359</v>
      </c>
      <c r="C1772" s="6" t="s">
        <v>6305</v>
      </c>
      <c r="D1772" s="6" t="s">
        <v>25</v>
      </c>
      <c r="E1772" s="7">
        <v>100</v>
      </c>
      <c r="F1772" s="7" t="s">
        <v>74</v>
      </c>
      <c r="G1772" s="7" t="s">
        <v>31</v>
      </c>
      <c r="H1772" s="24" t="s">
        <v>65</v>
      </c>
      <c r="I1772" s="24" t="s">
        <v>65</v>
      </c>
    </row>
    <row r="1773" spans="1:9" x14ac:dyDescent="0.25">
      <c r="A1773" s="6" t="s">
        <v>15141</v>
      </c>
      <c r="B1773" s="6" t="s">
        <v>6361</v>
      </c>
      <c r="C1773" s="6" t="s">
        <v>6305</v>
      </c>
      <c r="D1773" s="6" t="s">
        <v>25</v>
      </c>
      <c r="E1773" s="7">
        <v>100</v>
      </c>
      <c r="F1773" s="7" t="s">
        <v>74</v>
      </c>
      <c r="G1773" s="7" t="s">
        <v>31</v>
      </c>
      <c r="H1773" s="24" t="s">
        <v>65</v>
      </c>
      <c r="I1773" s="24" t="s">
        <v>65</v>
      </c>
    </row>
    <row r="1774" spans="1:9" x14ac:dyDescent="0.25">
      <c r="A1774" s="6" t="s">
        <v>15142</v>
      </c>
      <c r="B1774" s="6" t="s">
        <v>6363</v>
      </c>
      <c r="C1774" s="6" t="s">
        <v>6305</v>
      </c>
      <c r="D1774" s="6" t="s">
        <v>25</v>
      </c>
      <c r="E1774" s="7">
        <v>100</v>
      </c>
      <c r="F1774" s="7" t="s">
        <v>74</v>
      </c>
      <c r="G1774" s="7" t="s">
        <v>31</v>
      </c>
      <c r="H1774" s="24" t="s">
        <v>65</v>
      </c>
      <c r="I1774" s="24" t="s">
        <v>65</v>
      </c>
    </row>
    <row r="1775" spans="1:9" x14ac:dyDescent="0.25">
      <c r="A1775" s="6" t="s">
        <v>15143</v>
      </c>
      <c r="B1775" s="6" t="s">
        <v>6365</v>
      </c>
      <c r="C1775" s="6" t="s">
        <v>6305</v>
      </c>
      <c r="D1775" s="6" t="s">
        <v>25</v>
      </c>
      <c r="E1775" s="7">
        <v>100</v>
      </c>
      <c r="F1775" s="7" t="s">
        <v>74</v>
      </c>
      <c r="G1775" s="7" t="s">
        <v>31</v>
      </c>
      <c r="H1775" s="24" t="s">
        <v>65</v>
      </c>
      <c r="I1775" s="24" t="s">
        <v>65</v>
      </c>
    </row>
    <row r="1776" spans="1:9" x14ac:dyDescent="0.25">
      <c r="A1776" s="6" t="s">
        <v>15144</v>
      </c>
      <c r="B1776" s="6" t="s">
        <v>6367</v>
      </c>
      <c r="C1776" s="6" t="s">
        <v>6305</v>
      </c>
      <c r="D1776" s="6" t="s">
        <v>25</v>
      </c>
      <c r="E1776" s="7">
        <v>100</v>
      </c>
      <c r="F1776" s="7" t="s">
        <v>74</v>
      </c>
      <c r="G1776" s="7" t="s">
        <v>31</v>
      </c>
      <c r="H1776" s="24" t="s">
        <v>65</v>
      </c>
      <c r="I1776" s="24" t="s">
        <v>65</v>
      </c>
    </row>
    <row r="1777" spans="1:9" x14ac:dyDescent="0.25">
      <c r="A1777" s="6" t="s">
        <v>15145</v>
      </c>
      <c r="B1777" s="6" t="s">
        <v>6369</v>
      </c>
      <c r="C1777" s="6" t="s">
        <v>6305</v>
      </c>
      <c r="D1777" s="6" t="s">
        <v>25</v>
      </c>
      <c r="E1777" s="7">
        <v>100</v>
      </c>
      <c r="F1777" s="7" t="s">
        <v>74</v>
      </c>
      <c r="G1777" s="7" t="s">
        <v>31</v>
      </c>
      <c r="H1777" s="24" t="s">
        <v>65</v>
      </c>
      <c r="I1777" s="24" t="s">
        <v>65</v>
      </c>
    </row>
    <row r="1778" spans="1:9" x14ac:dyDescent="0.25">
      <c r="A1778" s="6" t="s">
        <v>15146</v>
      </c>
      <c r="B1778" s="6" t="s">
        <v>6371</v>
      </c>
      <c r="C1778" s="6" t="s">
        <v>6305</v>
      </c>
      <c r="D1778" s="6" t="s">
        <v>25</v>
      </c>
      <c r="E1778" s="7">
        <v>100</v>
      </c>
      <c r="F1778" s="7" t="s">
        <v>74</v>
      </c>
      <c r="G1778" s="7" t="s">
        <v>31</v>
      </c>
      <c r="H1778" s="24" t="s">
        <v>65</v>
      </c>
      <c r="I1778" s="24" t="s">
        <v>65</v>
      </c>
    </row>
    <row r="1779" spans="1:9" x14ac:dyDescent="0.25">
      <c r="A1779" s="6" t="s">
        <v>15147</v>
      </c>
      <c r="B1779" s="6" t="s">
        <v>6373</v>
      </c>
      <c r="C1779" s="6" t="s">
        <v>6305</v>
      </c>
      <c r="D1779" s="6" t="s">
        <v>25</v>
      </c>
      <c r="E1779" s="7">
        <v>100</v>
      </c>
      <c r="F1779" s="7" t="s">
        <v>74</v>
      </c>
      <c r="G1779" s="7" t="s">
        <v>31</v>
      </c>
      <c r="H1779" s="24" t="s">
        <v>65</v>
      </c>
      <c r="I1779" s="24" t="s">
        <v>65</v>
      </c>
    </row>
    <row r="1780" spans="1:9" x14ac:dyDescent="0.25">
      <c r="A1780" s="6" t="s">
        <v>15148</v>
      </c>
      <c r="B1780" s="6" t="s">
        <v>6375</v>
      </c>
      <c r="C1780" s="6" t="s">
        <v>6305</v>
      </c>
      <c r="D1780" s="6" t="s">
        <v>25</v>
      </c>
      <c r="E1780" s="7">
        <v>100</v>
      </c>
      <c r="F1780" s="7" t="s">
        <v>74</v>
      </c>
      <c r="G1780" s="7" t="s">
        <v>31</v>
      </c>
      <c r="H1780" s="24" t="s">
        <v>65</v>
      </c>
      <c r="I1780" s="24" t="s">
        <v>65</v>
      </c>
    </row>
    <row r="1781" spans="1:9" x14ac:dyDescent="0.25">
      <c r="A1781" s="6" t="s">
        <v>15149</v>
      </c>
      <c r="B1781" s="6" t="s">
        <v>6377</v>
      </c>
      <c r="C1781" s="6" t="s">
        <v>6305</v>
      </c>
      <c r="D1781" s="6" t="s">
        <v>25</v>
      </c>
      <c r="E1781" s="7">
        <v>100</v>
      </c>
      <c r="F1781" s="7" t="s">
        <v>74</v>
      </c>
      <c r="G1781" s="7" t="s">
        <v>31</v>
      </c>
      <c r="H1781" s="24" t="s">
        <v>65</v>
      </c>
      <c r="I1781" s="24" t="s">
        <v>65</v>
      </c>
    </row>
    <row r="1782" spans="1:9" x14ac:dyDescent="0.25">
      <c r="A1782" s="6" t="s">
        <v>15150</v>
      </c>
      <c r="B1782" s="6" t="s">
        <v>6379</v>
      </c>
      <c r="C1782" s="6" t="s">
        <v>6305</v>
      </c>
      <c r="D1782" s="6" t="s">
        <v>25</v>
      </c>
      <c r="E1782" s="7">
        <v>100</v>
      </c>
      <c r="F1782" s="7" t="s">
        <v>74</v>
      </c>
      <c r="G1782" s="7" t="s">
        <v>31</v>
      </c>
      <c r="H1782" s="24" t="s">
        <v>65</v>
      </c>
      <c r="I1782" s="24" t="s">
        <v>65</v>
      </c>
    </row>
    <row r="1783" spans="1:9" x14ac:dyDescent="0.25">
      <c r="A1783" s="6" t="s">
        <v>15151</v>
      </c>
      <c r="B1783" s="6" t="s">
        <v>6381</v>
      </c>
      <c r="C1783" s="6" t="s">
        <v>6305</v>
      </c>
      <c r="D1783" s="6" t="s">
        <v>25</v>
      </c>
      <c r="E1783" s="7">
        <v>100</v>
      </c>
      <c r="F1783" s="7" t="s">
        <v>74</v>
      </c>
      <c r="G1783" s="7" t="s">
        <v>31</v>
      </c>
      <c r="H1783" s="24" t="s">
        <v>65</v>
      </c>
      <c r="I1783" s="24" t="s">
        <v>65</v>
      </c>
    </row>
    <row r="1784" spans="1:9" x14ac:dyDescent="0.25">
      <c r="A1784" s="6" t="s">
        <v>15152</v>
      </c>
      <c r="B1784" s="6" t="s">
        <v>2866</v>
      </c>
      <c r="C1784" s="6" t="s">
        <v>895</v>
      </c>
      <c r="D1784" s="6" t="s">
        <v>24</v>
      </c>
      <c r="E1784" s="24">
        <v>1100</v>
      </c>
      <c r="F1784" s="24" t="s">
        <v>1136</v>
      </c>
      <c r="G1784" s="24" t="s">
        <v>30</v>
      </c>
      <c r="H1784" s="24">
        <v>0</v>
      </c>
      <c r="I1784" s="24">
        <v>0</v>
      </c>
    </row>
    <row r="1785" spans="1:9" x14ac:dyDescent="0.25">
      <c r="A1785" s="6" t="s">
        <v>15153</v>
      </c>
      <c r="B1785" s="6" t="s">
        <v>4614</v>
      </c>
      <c r="C1785" s="6" t="s">
        <v>1187</v>
      </c>
      <c r="D1785" s="6" t="s">
        <v>24</v>
      </c>
      <c r="E1785" s="7" t="s">
        <v>1138</v>
      </c>
      <c r="F1785" s="24" t="s">
        <v>214</v>
      </c>
      <c r="G1785" s="7" t="s">
        <v>31</v>
      </c>
      <c r="H1785" s="7" t="s">
        <v>65</v>
      </c>
      <c r="I1785" s="24" t="s">
        <v>65</v>
      </c>
    </row>
    <row r="1786" spans="1:9" x14ac:dyDescent="0.25">
      <c r="A1786" s="6" t="s">
        <v>15154</v>
      </c>
      <c r="B1786" s="6" t="s">
        <v>4616</v>
      </c>
      <c r="C1786" s="6" t="s">
        <v>1188</v>
      </c>
      <c r="D1786" s="6" t="s">
        <v>24</v>
      </c>
      <c r="E1786" s="7" t="s">
        <v>1138</v>
      </c>
      <c r="F1786" s="24" t="s">
        <v>214</v>
      </c>
      <c r="G1786" s="7" t="s">
        <v>31</v>
      </c>
      <c r="H1786" s="7" t="s">
        <v>65</v>
      </c>
      <c r="I1786" s="24" t="s">
        <v>65</v>
      </c>
    </row>
    <row r="1787" spans="1:9" x14ac:dyDescent="0.25">
      <c r="A1787" s="6" t="s">
        <v>15155</v>
      </c>
      <c r="B1787" s="6" t="s">
        <v>12240</v>
      </c>
      <c r="C1787" s="6" t="s">
        <v>11709</v>
      </c>
      <c r="D1787" s="6" t="s">
        <v>24</v>
      </c>
      <c r="E1787" s="7" t="s">
        <v>1138</v>
      </c>
      <c r="F1787" s="24" t="s">
        <v>214</v>
      </c>
      <c r="G1787" s="7" t="s">
        <v>31</v>
      </c>
      <c r="H1787" s="7" t="s">
        <v>65</v>
      </c>
      <c r="I1787" s="24" t="s">
        <v>65</v>
      </c>
    </row>
    <row r="1788" spans="1:9" x14ac:dyDescent="0.25">
      <c r="A1788" s="6" t="s">
        <v>15156</v>
      </c>
      <c r="B1788" s="6" t="s">
        <v>11708</v>
      </c>
      <c r="C1788" s="6" t="s">
        <v>11709</v>
      </c>
      <c r="D1788" s="6" t="s">
        <v>24</v>
      </c>
      <c r="E1788" s="7" t="s">
        <v>1138</v>
      </c>
      <c r="F1788" s="24" t="s">
        <v>214</v>
      </c>
      <c r="G1788" s="7" t="s">
        <v>31</v>
      </c>
      <c r="H1788" s="7" t="s">
        <v>65</v>
      </c>
      <c r="I1788" s="24" t="s">
        <v>65</v>
      </c>
    </row>
    <row r="1789" spans="1:9" x14ac:dyDescent="0.25">
      <c r="A1789" s="6" t="s">
        <v>15157</v>
      </c>
      <c r="B1789" s="6" t="s">
        <v>11711</v>
      </c>
      <c r="C1789" s="6" t="s">
        <v>11712</v>
      </c>
      <c r="D1789" s="6" t="s">
        <v>24</v>
      </c>
      <c r="E1789" s="33">
        <v>0</v>
      </c>
      <c r="F1789" s="24" t="s">
        <v>214</v>
      </c>
      <c r="G1789" s="7" t="s">
        <v>31</v>
      </c>
      <c r="H1789" s="7" t="s">
        <v>65</v>
      </c>
      <c r="I1789" s="24" t="s">
        <v>65</v>
      </c>
    </row>
    <row r="1790" spans="1:9" x14ac:dyDescent="0.25">
      <c r="A1790" s="6" t="s">
        <v>15158</v>
      </c>
      <c r="B1790" s="6" t="s">
        <v>11714</v>
      </c>
      <c r="C1790" s="6" t="s">
        <v>11709</v>
      </c>
      <c r="D1790" s="6" t="s">
        <v>24</v>
      </c>
      <c r="E1790" s="7" t="s">
        <v>1138</v>
      </c>
      <c r="F1790" s="24" t="s">
        <v>214</v>
      </c>
      <c r="G1790" s="7" t="s">
        <v>31</v>
      </c>
      <c r="H1790" s="7" t="s">
        <v>65</v>
      </c>
      <c r="I1790" s="24" t="s">
        <v>65</v>
      </c>
    </row>
    <row r="1791" spans="1:9" x14ac:dyDescent="0.25">
      <c r="A1791" s="6" t="s">
        <v>15159</v>
      </c>
      <c r="B1791" s="6" t="s">
        <v>11716</v>
      </c>
      <c r="C1791" s="6" t="s">
        <v>11712</v>
      </c>
      <c r="D1791" s="6" t="s">
        <v>24</v>
      </c>
      <c r="E1791" s="33">
        <v>0</v>
      </c>
      <c r="F1791" s="24" t="s">
        <v>214</v>
      </c>
      <c r="G1791" s="7" t="s">
        <v>31</v>
      </c>
      <c r="H1791" s="7" t="s">
        <v>65</v>
      </c>
      <c r="I1791" s="24" t="s">
        <v>65</v>
      </c>
    </row>
    <row r="1792" spans="1:9" x14ac:dyDescent="0.25">
      <c r="A1792" s="6" t="s">
        <v>15160</v>
      </c>
      <c r="B1792" s="6" t="s">
        <v>6834</v>
      </c>
      <c r="C1792" s="6" t="s">
        <v>6835</v>
      </c>
      <c r="D1792" s="6" t="s">
        <v>24</v>
      </c>
      <c r="E1792" s="7" t="s">
        <v>15161</v>
      </c>
      <c r="F1792" s="24" t="s">
        <v>26</v>
      </c>
      <c r="G1792" s="7" t="s">
        <v>31</v>
      </c>
      <c r="H1792" s="7" t="s">
        <v>65</v>
      </c>
      <c r="I1792" s="24" t="s">
        <v>65</v>
      </c>
    </row>
    <row r="1793" spans="1:9" x14ac:dyDescent="0.25">
      <c r="A1793" s="6" t="s">
        <v>15162</v>
      </c>
      <c r="B1793" s="6" t="s">
        <v>11718</v>
      </c>
      <c r="C1793" s="6" t="s">
        <v>11719</v>
      </c>
      <c r="D1793" s="6" t="s">
        <v>24</v>
      </c>
      <c r="E1793" s="7" t="s">
        <v>15163</v>
      </c>
      <c r="F1793" s="24" t="s">
        <v>1137</v>
      </c>
      <c r="G1793" s="7" t="s">
        <v>30</v>
      </c>
      <c r="H1793" s="7" t="s">
        <v>65</v>
      </c>
      <c r="I1793" s="24" t="s">
        <v>65</v>
      </c>
    </row>
    <row r="1794" spans="1:9" x14ac:dyDescent="0.25">
      <c r="A1794" s="6" t="s">
        <v>15164</v>
      </c>
      <c r="B1794" s="6" t="s">
        <v>11721</v>
      </c>
      <c r="C1794" s="6" t="s">
        <v>11722</v>
      </c>
      <c r="D1794" s="6" t="s">
        <v>24</v>
      </c>
      <c r="E1794" s="7" t="s">
        <v>15099</v>
      </c>
      <c r="F1794" s="24" t="s">
        <v>1137</v>
      </c>
      <c r="G1794" s="7" t="s">
        <v>30</v>
      </c>
      <c r="H1794" s="7" t="s">
        <v>65</v>
      </c>
      <c r="I1794" s="24" t="s">
        <v>65</v>
      </c>
    </row>
    <row r="1795" spans="1:9" x14ac:dyDescent="0.25">
      <c r="A1795" s="6" t="s">
        <v>15165</v>
      </c>
      <c r="B1795" s="6" t="s">
        <v>6837</v>
      </c>
      <c r="C1795" s="6" t="s">
        <v>6838</v>
      </c>
      <c r="D1795" s="6" t="s">
        <v>24</v>
      </c>
      <c r="E1795" s="7" t="s">
        <v>1138</v>
      </c>
      <c r="F1795" s="24" t="s">
        <v>214</v>
      </c>
      <c r="G1795" s="7" t="s">
        <v>31</v>
      </c>
      <c r="H1795" s="7" t="s">
        <v>65</v>
      </c>
      <c r="I1795" s="24" t="s">
        <v>65</v>
      </c>
    </row>
    <row r="1796" spans="1:9" x14ac:dyDescent="0.25">
      <c r="A1796" s="6" t="s">
        <v>15166</v>
      </c>
      <c r="B1796" s="6" t="s">
        <v>11724</v>
      </c>
      <c r="C1796" s="6" t="s">
        <v>11725</v>
      </c>
      <c r="D1796" s="6" t="s">
        <v>24</v>
      </c>
      <c r="E1796" s="7" t="s">
        <v>15167</v>
      </c>
      <c r="F1796" s="24" t="s">
        <v>1137</v>
      </c>
      <c r="G1796" s="7" t="s">
        <v>30</v>
      </c>
      <c r="H1796" s="7" t="s">
        <v>65</v>
      </c>
      <c r="I1796" s="24" t="s">
        <v>65</v>
      </c>
    </row>
    <row r="1797" spans="1:9" x14ac:dyDescent="0.25">
      <c r="A1797" s="6" t="s">
        <v>15168</v>
      </c>
      <c r="B1797" s="6" t="s">
        <v>12233</v>
      </c>
      <c r="C1797" s="6" t="s">
        <v>12234</v>
      </c>
      <c r="D1797" s="6" t="s">
        <v>24</v>
      </c>
      <c r="E1797" s="7" t="s">
        <v>1138</v>
      </c>
      <c r="F1797" s="24" t="s">
        <v>214</v>
      </c>
      <c r="G1797" s="7" t="s">
        <v>31</v>
      </c>
      <c r="H1797" s="7" t="s">
        <v>65</v>
      </c>
      <c r="I1797" s="24" t="s">
        <v>65</v>
      </c>
    </row>
    <row r="1798" spans="1:9" x14ac:dyDescent="0.25">
      <c r="A1798" s="6" t="s">
        <v>15169</v>
      </c>
      <c r="B1798" s="6" t="s">
        <v>11727</v>
      </c>
      <c r="C1798" s="6" t="s">
        <v>11709</v>
      </c>
      <c r="D1798" s="6" t="s">
        <v>24</v>
      </c>
      <c r="E1798" s="7" t="s">
        <v>1138</v>
      </c>
      <c r="F1798" s="24" t="s">
        <v>214</v>
      </c>
      <c r="G1798" s="7" t="s">
        <v>31</v>
      </c>
      <c r="H1798" s="7" t="s">
        <v>65</v>
      </c>
      <c r="I1798" s="24" t="s">
        <v>65</v>
      </c>
    </row>
    <row r="1799" spans="1:9" x14ac:dyDescent="0.25">
      <c r="A1799" s="6" t="s">
        <v>15170</v>
      </c>
      <c r="B1799" s="6" t="s">
        <v>11729</v>
      </c>
      <c r="C1799" s="6" t="s">
        <v>11712</v>
      </c>
      <c r="D1799" s="6" t="s">
        <v>24</v>
      </c>
      <c r="E1799" s="33">
        <v>0</v>
      </c>
      <c r="F1799" s="24" t="s">
        <v>214</v>
      </c>
      <c r="G1799" s="7" t="s">
        <v>31</v>
      </c>
      <c r="H1799" s="7" t="s">
        <v>65</v>
      </c>
      <c r="I1799" s="24" t="s">
        <v>65</v>
      </c>
    </row>
    <row r="1800" spans="1:9" x14ac:dyDescent="0.25">
      <c r="A1800" s="6" t="s">
        <v>15171</v>
      </c>
      <c r="B1800" s="6" t="s">
        <v>11731</v>
      </c>
      <c r="C1800" s="6" t="s">
        <v>11709</v>
      </c>
      <c r="D1800" s="6" t="s">
        <v>24</v>
      </c>
      <c r="E1800" s="7" t="s">
        <v>1138</v>
      </c>
      <c r="F1800" s="24" t="s">
        <v>214</v>
      </c>
      <c r="G1800" s="7" t="s">
        <v>31</v>
      </c>
      <c r="H1800" s="7" t="s">
        <v>65</v>
      </c>
      <c r="I1800" s="24" t="s">
        <v>65</v>
      </c>
    </row>
    <row r="1801" spans="1:9" x14ac:dyDescent="0.25">
      <c r="A1801" s="6" t="s">
        <v>15172</v>
      </c>
      <c r="B1801" s="6" t="s">
        <v>11733</v>
      </c>
      <c r="C1801" s="6" t="s">
        <v>11712</v>
      </c>
      <c r="D1801" s="6" t="s">
        <v>24</v>
      </c>
      <c r="E1801" s="33">
        <v>0</v>
      </c>
      <c r="F1801" s="24" t="s">
        <v>214</v>
      </c>
      <c r="G1801" s="7" t="s">
        <v>31</v>
      </c>
      <c r="H1801" s="7" t="s">
        <v>65</v>
      </c>
      <c r="I1801" s="24" t="s">
        <v>65</v>
      </c>
    </row>
    <row r="1802" spans="1:9" x14ac:dyDescent="0.25">
      <c r="A1802" s="6" t="s">
        <v>15173</v>
      </c>
      <c r="B1802" s="6" t="s">
        <v>7783</v>
      </c>
      <c r="C1802" s="6" t="s">
        <v>7784</v>
      </c>
      <c r="D1802" s="6" t="s">
        <v>24</v>
      </c>
      <c r="E1802" s="7" t="s">
        <v>15174</v>
      </c>
      <c r="F1802" s="24" t="s">
        <v>1137</v>
      </c>
      <c r="G1802" s="7" t="s">
        <v>31</v>
      </c>
      <c r="H1802" s="7" t="s">
        <v>65</v>
      </c>
      <c r="I1802" s="24" t="s">
        <v>65</v>
      </c>
    </row>
    <row r="1803" spans="1:9" x14ac:dyDescent="0.25">
      <c r="A1803" s="6" t="s">
        <v>15175</v>
      </c>
      <c r="B1803" s="6" t="s">
        <v>5611</v>
      </c>
      <c r="C1803" s="6" t="s">
        <v>5612</v>
      </c>
      <c r="D1803" s="6" t="s">
        <v>24</v>
      </c>
      <c r="E1803" s="7" t="s">
        <v>1138</v>
      </c>
      <c r="F1803" s="24" t="s">
        <v>214</v>
      </c>
      <c r="G1803" s="7" t="s">
        <v>31</v>
      </c>
      <c r="H1803" s="7" t="s">
        <v>65</v>
      </c>
      <c r="I1803" s="24" t="s">
        <v>65</v>
      </c>
    </row>
    <row r="1804" spans="1:9" x14ac:dyDescent="0.25">
      <c r="A1804" s="6" t="s">
        <v>15176</v>
      </c>
      <c r="B1804" s="6" t="s">
        <v>5154</v>
      </c>
      <c r="C1804" s="6" t="s">
        <v>5155</v>
      </c>
      <c r="D1804" s="6" t="s">
        <v>24</v>
      </c>
      <c r="E1804" s="7" t="s">
        <v>15177</v>
      </c>
      <c r="F1804" s="24" t="s">
        <v>1136</v>
      </c>
      <c r="G1804" s="7" t="s">
        <v>30</v>
      </c>
      <c r="H1804" s="7" t="s">
        <v>65</v>
      </c>
      <c r="I1804" s="24" t="s">
        <v>65</v>
      </c>
    </row>
    <row r="1805" spans="1:9" x14ac:dyDescent="0.25">
      <c r="A1805" s="6" t="s">
        <v>15178</v>
      </c>
      <c r="B1805" s="6" t="s">
        <v>11736</v>
      </c>
      <c r="C1805" s="6" t="s">
        <v>11737</v>
      </c>
      <c r="D1805" s="6" t="s">
        <v>24</v>
      </c>
      <c r="E1805" s="7" t="s">
        <v>15179</v>
      </c>
      <c r="F1805" s="24" t="s">
        <v>1137</v>
      </c>
      <c r="G1805" s="7" t="s">
        <v>30</v>
      </c>
      <c r="H1805" s="7" t="s">
        <v>65</v>
      </c>
      <c r="I1805" s="24" t="s">
        <v>65</v>
      </c>
    </row>
    <row r="1806" spans="1:9" x14ac:dyDescent="0.25">
      <c r="A1806" s="6" t="s">
        <v>15180</v>
      </c>
      <c r="B1806" s="6" t="s">
        <v>11739</v>
      </c>
      <c r="C1806" s="6" t="s">
        <v>11740</v>
      </c>
      <c r="D1806" s="6" t="s">
        <v>24</v>
      </c>
      <c r="E1806" s="7" t="s">
        <v>1138</v>
      </c>
      <c r="F1806" s="24" t="s">
        <v>214</v>
      </c>
      <c r="G1806" s="7" t="s">
        <v>31</v>
      </c>
      <c r="H1806" s="7" t="s">
        <v>65</v>
      </c>
      <c r="I1806" s="24" t="s">
        <v>65</v>
      </c>
    </row>
    <row r="1807" spans="1:9" x14ac:dyDescent="0.25">
      <c r="A1807" s="6" t="s">
        <v>15181</v>
      </c>
      <c r="B1807" s="6" t="s">
        <v>3965</v>
      </c>
      <c r="C1807" s="6" t="s">
        <v>1839</v>
      </c>
      <c r="D1807" s="6" t="s">
        <v>24</v>
      </c>
      <c r="E1807" s="7" t="s">
        <v>15182</v>
      </c>
      <c r="F1807" s="7" t="s">
        <v>1136</v>
      </c>
      <c r="G1807" s="7" t="s">
        <v>30</v>
      </c>
      <c r="H1807" s="7" t="s">
        <v>65</v>
      </c>
      <c r="I1807" s="7" t="s">
        <v>65</v>
      </c>
    </row>
    <row r="1808" spans="1:9" x14ac:dyDescent="0.25">
      <c r="A1808" s="6" t="s">
        <v>15183</v>
      </c>
      <c r="B1808" s="6" t="s">
        <v>4015</v>
      </c>
      <c r="C1808" s="6" t="s">
        <v>1750</v>
      </c>
      <c r="D1808" s="6" t="s">
        <v>24</v>
      </c>
      <c r="E1808" s="7" t="s">
        <v>1751</v>
      </c>
      <c r="F1808" s="7" t="s">
        <v>1137</v>
      </c>
      <c r="G1808" s="7" t="s">
        <v>30</v>
      </c>
      <c r="H1808" s="7" t="s">
        <v>65</v>
      </c>
      <c r="I1808" s="7" t="s">
        <v>65</v>
      </c>
    </row>
    <row r="1809" spans="1:9" x14ac:dyDescent="0.25">
      <c r="A1809" s="6" t="s">
        <v>15184</v>
      </c>
      <c r="B1809" s="6" t="s">
        <v>9976</v>
      </c>
      <c r="C1809" s="6" t="s">
        <v>9977</v>
      </c>
      <c r="D1809" s="6" t="s">
        <v>24</v>
      </c>
      <c r="E1809" s="7" t="s">
        <v>15185</v>
      </c>
      <c r="F1809" s="24" t="s">
        <v>1136</v>
      </c>
      <c r="G1809" s="7" t="s">
        <v>30</v>
      </c>
      <c r="H1809" s="7" t="s">
        <v>65</v>
      </c>
      <c r="I1809" s="7" t="s">
        <v>65</v>
      </c>
    </row>
    <row r="1810" spans="1:9" x14ac:dyDescent="0.25">
      <c r="A1810" s="6" t="s">
        <v>15186</v>
      </c>
      <c r="B1810" s="6" t="s">
        <v>9738</v>
      </c>
      <c r="C1810" s="6" t="s">
        <v>9739</v>
      </c>
      <c r="D1810" s="6" t="s">
        <v>25</v>
      </c>
      <c r="E1810" s="7">
        <v>100</v>
      </c>
      <c r="F1810" s="7" t="s">
        <v>74</v>
      </c>
      <c r="G1810" s="7" t="s">
        <v>31</v>
      </c>
      <c r="H1810" s="24" t="s">
        <v>65</v>
      </c>
      <c r="I1810" s="24" t="s">
        <v>65</v>
      </c>
    </row>
    <row r="1811" spans="1:9" x14ac:dyDescent="0.25">
      <c r="A1811" s="6" t="s">
        <v>15187</v>
      </c>
      <c r="B1811" s="6" t="s">
        <v>3430</v>
      </c>
      <c r="C1811" s="6" t="s">
        <v>349</v>
      </c>
      <c r="D1811" s="6" t="s">
        <v>24</v>
      </c>
      <c r="E1811" s="24" t="s">
        <v>445</v>
      </c>
      <c r="F1811" s="24" t="s">
        <v>1137</v>
      </c>
      <c r="G1811" s="24" t="s">
        <v>30</v>
      </c>
      <c r="H1811" s="24">
        <v>7</v>
      </c>
      <c r="I1811" s="24">
        <v>11</v>
      </c>
    </row>
    <row r="1812" spans="1:9" x14ac:dyDescent="0.25">
      <c r="A1812" s="6" t="s">
        <v>15188</v>
      </c>
      <c r="B1812" s="6" t="s">
        <v>3431</v>
      </c>
      <c r="C1812" s="6" t="s">
        <v>351</v>
      </c>
      <c r="D1812" s="6" t="s">
        <v>24</v>
      </c>
      <c r="E1812" s="24" t="s">
        <v>448</v>
      </c>
      <c r="F1812" s="24" t="s">
        <v>1137</v>
      </c>
      <c r="G1812" s="24" t="s">
        <v>30</v>
      </c>
      <c r="H1812" s="24">
        <v>9</v>
      </c>
      <c r="I1812" s="24">
        <v>4</v>
      </c>
    </row>
    <row r="1813" spans="1:9" x14ac:dyDescent="0.25">
      <c r="A1813" s="6" t="s">
        <v>15189</v>
      </c>
      <c r="B1813" s="9" t="s">
        <v>3409</v>
      </c>
      <c r="C1813" s="9" t="s">
        <v>352</v>
      </c>
      <c r="D1813" s="9" t="s">
        <v>24</v>
      </c>
      <c r="E1813" s="24" t="s">
        <v>449</v>
      </c>
      <c r="F1813" s="24" t="s">
        <v>26</v>
      </c>
      <c r="G1813" s="24" t="s">
        <v>30</v>
      </c>
      <c r="H1813" s="24">
        <v>0</v>
      </c>
      <c r="I1813" s="24">
        <v>0</v>
      </c>
    </row>
    <row r="1814" spans="1:9" x14ac:dyDescent="0.25">
      <c r="A1814" s="6" t="s">
        <v>15190</v>
      </c>
      <c r="B1814" s="6" t="s">
        <v>3429</v>
      </c>
      <c r="C1814" s="6" t="s">
        <v>350</v>
      </c>
      <c r="D1814" s="6" t="s">
        <v>24</v>
      </c>
      <c r="E1814" s="24" t="s">
        <v>446</v>
      </c>
      <c r="F1814" s="24" t="s">
        <v>1137</v>
      </c>
      <c r="G1814" s="24" t="s">
        <v>30</v>
      </c>
      <c r="H1814" s="24">
        <v>9</v>
      </c>
      <c r="I1814" s="24">
        <v>5</v>
      </c>
    </row>
    <row r="1815" spans="1:9" x14ac:dyDescent="0.25">
      <c r="A1815" s="6" t="s">
        <v>15191</v>
      </c>
      <c r="B1815" s="6" t="s">
        <v>12472</v>
      </c>
      <c r="C1815" s="6" t="s">
        <v>12473</v>
      </c>
      <c r="D1815" s="6" t="s">
        <v>25</v>
      </c>
      <c r="E1815" s="7">
        <v>100</v>
      </c>
      <c r="F1815" s="7" t="s">
        <v>74</v>
      </c>
      <c r="G1815" s="7" t="s">
        <v>31</v>
      </c>
      <c r="H1815" s="24" t="s">
        <v>65</v>
      </c>
      <c r="I1815" s="24" t="s">
        <v>65</v>
      </c>
    </row>
    <row r="1816" spans="1:9" x14ac:dyDescent="0.25">
      <c r="A1816" s="6" t="s">
        <v>15192</v>
      </c>
      <c r="B1816" s="6" t="s">
        <v>3722</v>
      </c>
      <c r="C1816" s="6" t="s">
        <v>3723</v>
      </c>
      <c r="D1816" s="6" t="s">
        <v>25</v>
      </c>
      <c r="E1816" s="7">
        <v>100</v>
      </c>
      <c r="F1816" s="7" t="s">
        <v>74</v>
      </c>
      <c r="G1816" s="7" t="s">
        <v>31</v>
      </c>
      <c r="H1816" s="24" t="s">
        <v>65</v>
      </c>
      <c r="I1816" s="24" t="s">
        <v>65</v>
      </c>
    </row>
    <row r="1817" spans="1:9" x14ac:dyDescent="0.25">
      <c r="A1817" s="6" t="s">
        <v>15193</v>
      </c>
      <c r="B1817" s="6" t="s">
        <v>3708</v>
      </c>
      <c r="C1817" s="6" t="s">
        <v>3519</v>
      </c>
      <c r="D1817" s="6" t="s">
        <v>25</v>
      </c>
      <c r="E1817" s="7">
        <v>100</v>
      </c>
      <c r="F1817" s="7" t="s">
        <v>74</v>
      </c>
      <c r="G1817" s="7" t="s">
        <v>31</v>
      </c>
      <c r="H1817" s="24" t="s">
        <v>65</v>
      </c>
      <c r="I1817" s="24" t="s">
        <v>65</v>
      </c>
    </row>
    <row r="1818" spans="1:9" x14ac:dyDescent="0.25">
      <c r="A1818" s="6" t="s">
        <v>15194</v>
      </c>
      <c r="B1818" s="6" t="s">
        <v>12014</v>
      </c>
      <c r="C1818" s="6" t="s">
        <v>12015</v>
      </c>
      <c r="D1818" s="6" t="s">
        <v>25</v>
      </c>
      <c r="E1818" s="7">
        <v>100</v>
      </c>
      <c r="F1818" s="7" t="s">
        <v>74</v>
      </c>
      <c r="G1818" s="7" t="s">
        <v>31</v>
      </c>
      <c r="H1818" s="24" t="s">
        <v>65</v>
      </c>
      <c r="I1818" s="24" t="s">
        <v>65</v>
      </c>
    </row>
    <row r="1819" spans="1:9" x14ac:dyDescent="0.25">
      <c r="A1819" s="6" t="s">
        <v>15195</v>
      </c>
      <c r="B1819" s="6" t="s">
        <v>3555</v>
      </c>
      <c r="C1819" s="6" t="s">
        <v>517</v>
      </c>
      <c r="D1819" s="6" t="s">
        <v>24</v>
      </c>
      <c r="E1819" s="24" t="s">
        <v>650</v>
      </c>
      <c r="F1819" s="24" t="s">
        <v>1136</v>
      </c>
      <c r="G1819" s="24" t="s">
        <v>30</v>
      </c>
      <c r="H1819" s="24">
        <v>0</v>
      </c>
      <c r="I1819" s="24">
        <v>0</v>
      </c>
    </row>
    <row r="1820" spans="1:9" x14ac:dyDescent="0.25">
      <c r="A1820" s="6" t="s">
        <v>15196</v>
      </c>
      <c r="B1820" s="6" t="s">
        <v>2867</v>
      </c>
      <c r="C1820" s="6" t="s">
        <v>2868</v>
      </c>
      <c r="D1820" s="6" t="s">
        <v>24</v>
      </c>
      <c r="E1820" s="7" t="s">
        <v>1138</v>
      </c>
      <c r="F1820" s="24" t="s">
        <v>214</v>
      </c>
      <c r="G1820" s="7" t="s">
        <v>31</v>
      </c>
      <c r="H1820" s="7" t="s">
        <v>65</v>
      </c>
      <c r="I1820" s="24" t="s">
        <v>65</v>
      </c>
    </row>
    <row r="1821" spans="1:9" x14ac:dyDescent="0.25">
      <c r="A1821" s="6" t="s">
        <v>15197</v>
      </c>
      <c r="B1821" s="6" t="s">
        <v>2869</v>
      </c>
      <c r="C1821" s="6" t="s">
        <v>899</v>
      </c>
      <c r="D1821" s="6" t="s">
        <v>24</v>
      </c>
      <c r="E1821" s="24" t="s">
        <v>1122</v>
      </c>
      <c r="F1821" s="24" t="s">
        <v>26</v>
      </c>
      <c r="G1821" s="24" t="s">
        <v>30</v>
      </c>
      <c r="H1821" s="24">
        <v>0</v>
      </c>
      <c r="I1821" s="24">
        <v>0</v>
      </c>
    </row>
    <row r="1822" spans="1:9" x14ac:dyDescent="0.25">
      <c r="A1822" s="6" t="s">
        <v>15198</v>
      </c>
      <c r="B1822" s="6" t="s">
        <v>4618</v>
      </c>
      <c r="C1822" s="6" t="s">
        <v>1199</v>
      </c>
      <c r="D1822" s="6" t="s">
        <v>24</v>
      </c>
      <c r="E1822" s="7" t="s">
        <v>1744</v>
      </c>
      <c r="F1822" s="7" t="s">
        <v>26</v>
      </c>
      <c r="G1822" s="7" t="s">
        <v>31</v>
      </c>
      <c r="H1822" s="7" t="s">
        <v>65</v>
      </c>
      <c r="I1822" s="7" t="s">
        <v>65</v>
      </c>
    </row>
    <row r="1823" spans="1:9" x14ac:dyDescent="0.25">
      <c r="A1823" s="6" t="s">
        <v>15199</v>
      </c>
      <c r="B1823" s="6" t="s">
        <v>2870</v>
      </c>
      <c r="C1823" s="6" t="s">
        <v>2871</v>
      </c>
      <c r="D1823" s="6" t="s">
        <v>24</v>
      </c>
      <c r="E1823" s="7" t="s">
        <v>1138</v>
      </c>
      <c r="F1823" s="24" t="s">
        <v>214</v>
      </c>
      <c r="G1823" s="7" t="s">
        <v>31</v>
      </c>
      <c r="H1823" s="7" t="s">
        <v>65</v>
      </c>
      <c r="I1823" s="24" t="s">
        <v>65</v>
      </c>
    </row>
    <row r="1824" spans="1:9" x14ac:dyDescent="0.25">
      <c r="A1824" s="6" t="s">
        <v>15200</v>
      </c>
      <c r="B1824" s="6" t="s">
        <v>8136</v>
      </c>
      <c r="C1824" s="6" t="s">
        <v>8137</v>
      </c>
      <c r="D1824" s="6" t="s">
        <v>24</v>
      </c>
      <c r="E1824" s="7" t="s">
        <v>15201</v>
      </c>
      <c r="F1824" s="24" t="s">
        <v>26</v>
      </c>
      <c r="G1824" s="7" t="s">
        <v>31</v>
      </c>
      <c r="H1824" s="7" t="s">
        <v>65</v>
      </c>
      <c r="I1824" s="24" t="s">
        <v>65</v>
      </c>
    </row>
    <row r="1825" spans="1:9" x14ac:dyDescent="0.25">
      <c r="A1825" s="6" t="s">
        <v>15202</v>
      </c>
      <c r="B1825" s="6" t="s">
        <v>9741</v>
      </c>
      <c r="C1825" s="6" t="s">
        <v>9742</v>
      </c>
      <c r="D1825" s="6" t="s">
        <v>25</v>
      </c>
      <c r="E1825" s="7" t="s">
        <v>1138</v>
      </c>
      <c r="F1825" s="24" t="s">
        <v>214</v>
      </c>
      <c r="G1825" s="7" t="s">
        <v>31</v>
      </c>
      <c r="H1825" s="7" t="s">
        <v>65</v>
      </c>
      <c r="I1825" s="24" t="s">
        <v>65</v>
      </c>
    </row>
    <row r="1826" spans="1:9" x14ac:dyDescent="0.25">
      <c r="A1826" s="6" t="s">
        <v>15203</v>
      </c>
      <c r="B1826" s="6" t="s">
        <v>2872</v>
      </c>
      <c r="C1826" s="6" t="s">
        <v>2873</v>
      </c>
      <c r="D1826" s="6" t="s">
        <v>24</v>
      </c>
      <c r="E1826" s="7" t="s">
        <v>1138</v>
      </c>
      <c r="F1826" s="24" t="s">
        <v>214</v>
      </c>
      <c r="G1826" s="7" t="s">
        <v>31</v>
      </c>
      <c r="H1826" s="7" t="s">
        <v>65</v>
      </c>
      <c r="I1826" s="24" t="s">
        <v>65</v>
      </c>
    </row>
    <row r="1827" spans="1:9" x14ac:dyDescent="0.25">
      <c r="A1827" s="6" t="s">
        <v>15204</v>
      </c>
      <c r="B1827" s="6" t="s">
        <v>3051</v>
      </c>
      <c r="C1827" s="6" t="s">
        <v>3052</v>
      </c>
      <c r="D1827" s="6" t="s">
        <v>25</v>
      </c>
      <c r="E1827" s="7" t="s">
        <v>1138</v>
      </c>
      <c r="F1827" s="24" t="s">
        <v>214</v>
      </c>
      <c r="G1827" s="7" t="s">
        <v>31</v>
      </c>
      <c r="H1827" s="7" t="s">
        <v>65</v>
      </c>
      <c r="I1827" s="24" t="s">
        <v>65</v>
      </c>
    </row>
    <row r="1828" spans="1:9" x14ac:dyDescent="0.25">
      <c r="A1828" s="6" t="s">
        <v>15205</v>
      </c>
      <c r="B1828" s="6" t="s">
        <v>2874</v>
      </c>
      <c r="C1828" s="6" t="s">
        <v>2875</v>
      </c>
      <c r="D1828" s="6" t="s">
        <v>24</v>
      </c>
      <c r="E1828" s="7" t="s">
        <v>1138</v>
      </c>
      <c r="F1828" s="24" t="s">
        <v>214</v>
      </c>
      <c r="G1828" s="7" t="s">
        <v>31</v>
      </c>
      <c r="H1828" s="7" t="s">
        <v>65</v>
      </c>
      <c r="I1828" s="24" t="s">
        <v>65</v>
      </c>
    </row>
    <row r="1829" spans="1:9" x14ac:dyDescent="0.25">
      <c r="A1829" s="6" t="s">
        <v>15206</v>
      </c>
      <c r="B1829" s="6" t="s">
        <v>2876</v>
      </c>
      <c r="C1829" s="6" t="s">
        <v>2877</v>
      </c>
      <c r="D1829" s="6" t="s">
        <v>24</v>
      </c>
      <c r="E1829" s="7" t="s">
        <v>1138</v>
      </c>
      <c r="F1829" s="24" t="s">
        <v>214</v>
      </c>
      <c r="G1829" s="7" t="s">
        <v>31</v>
      </c>
      <c r="H1829" s="7" t="s">
        <v>65</v>
      </c>
      <c r="I1829" s="24" t="s">
        <v>65</v>
      </c>
    </row>
    <row r="1830" spans="1:9" x14ac:dyDescent="0.25">
      <c r="A1830" s="6" t="s">
        <v>15207</v>
      </c>
      <c r="B1830" s="6" t="s">
        <v>3054</v>
      </c>
      <c r="C1830" s="6" t="s">
        <v>3055</v>
      </c>
      <c r="D1830" s="6" t="s">
        <v>25</v>
      </c>
      <c r="E1830" s="7">
        <v>100</v>
      </c>
      <c r="F1830" s="7" t="s">
        <v>74</v>
      </c>
      <c r="G1830" s="7" t="s">
        <v>31</v>
      </c>
      <c r="H1830" s="24" t="s">
        <v>65</v>
      </c>
      <c r="I1830" s="24" t="s">
        <v>65</v>
      </c>
    </row>
    <row r="1831" spans="1:9" x14ac:dyDescent="0.25">
      <c r="A1831" s="6" t="s">
        <v>15208</v>
      </c>
      <c r="B1831" s="6" t="s">
        <v>3057</v>
      </c>
      <c r="C1831" s="6" t="s">
        <v>3058</v>
      </c>
      <c r="D1831" s="6" t="s">
        <v>25</v>
      </c>
      <c r="E1831" s="7">
        <v>100</v>
      </c>
      <c r="F1831" s="7" t="s">
        <v>74</v>
      </c>
      <c r="G1831" s="7" t="s">
        <v>31</v>
      </c>
      <c r="H1831" s="24" t="s">
        <v>65</v>
      </c>
      <c r="I1831" s="24" t="s">
        <v>65</v>
      </c>
    </row>
    <row r="1832" spans="1:9" x14ac:dyDescent="0.25">
      <c r="A1832" s="6" t="s">
        <v>15209</v>
      </c>
      <c r="B1832" s="6" t="s">
        <v>3060</v>
      </c>
      <c r="C1832" s="6" t="s">
        <v>3061</v>
      </c>
      <c r="D1832" s="6" t="s">
        <v>25</v>
      </c>
      <c r="E1832" s="7">
        <v>100</v>
      </c>
      <c r="F1832" s="7" t="s">
        <v>74</v>
      </c>
      <c r="G1832" s="7" t="s">
        <v>31</v>
      </c>
      <c r="H1832" s="24" t="s">
        <v>65</v>
      </c>
      <c r="I1832" s="24" t="s">
        <v>65</v>
      </c>
    </row>
    <row r="1833" spans="1:9" x14ac:dyDescent="0.25">
      <c r="A1833" s="6" t="s">
        <v>15210</v>
      </c>
      <c r="B1833" s="6" t="s">
        <v>3063</v>
      </c>
      <c r="C1833" s="6" t="s">
        <v>3064</v>
      </c>
      <c r="D1833" s="6" t="s">
        <v>25</v>
      </c>
      <c r="E1833" s="7">
        <v>100</v>
      </c>
      <c r="F1833" s="7" t="s">
        <v>74</v>
      </c>
      <c r="G1833" s="7" t="s">
        <v>31</v>
      </c>
      <c r="H1833" s="24" t="s">
        <v>65</v>
      </c>
      <c r="I1833" s="24" t="s">
        <v>65</v>
      </c>
    </row>
    <row r="1834" spans="1:9" x14ac:dyDescent="0.25">
      <c r="A1834" s="6" t="s">
        <v>15211</v>
      </c>
      <c r="B1834" s="6" t="s">
        <v>3066</v>
      </c>
      <c r="C1834" s="6" t="s">
        <v>3067</v>
      </c>
      <c r="D1834" s="6" t="s">
        <v>25</v>
      </c>
      <c r="E1834" s="7">
        <v>100</v>
      </c>
      <c r="F1834" s="7" t="s">
        <v>74</v>
      </c>
      <c r="G1834" s="7" t="s">
        <v>31</v>
      </c>
      <c r="H1834" s="24" t="s">
        <v>65</v>
      </c>
      <c r="I1834" s="24" t="s">
        <v>65</v>
      </c>
    </row>
    <row r="1835" spans="1:9" x14ac:dyDescent="0.25">
      <c r="A1835" s="6" t="s">
        <v>15212</v>
      </c>
      <c r="B1835" s="6" t="s">
        <v>3069</v>
      </c>
      <c r="C1835" s="6" t="s">
        <v>3070</v>
      </c>
      <c r="D1835" s="6" t="s">
        <v>25</v>
      </c>
      <c r="E1835" s="7">
        <v>100</v>
      </c>
      <c r="F1835" s="7" t="s">
        <v>74</v>
      </c>
      <c r="G1835" s="7" t="s">
        <v>31</v>
      </c>
      <c r="H1835" s="24" t="s">
        <v>65</v>
      </c>
      <c r="I1835" s="24" t="s">
        <v>65</v>
      </c>
    </row>
    <row r="1836" spans="1:9" x14ac:dyDescent="0.25">
      <c r="A1836" s="6" t="s">
        <v>15213</v>
      </c>
      <c r="B1836" s="6" t="s">
        <v>3072</v>
      </c>
      <c r="C1836" s="6" t="s">
        <v>3073</v>
      </c>
      <c r="D1836" s="6" t="s">
        <v>25</v>
      </c>
      <c r="E1836" s="7">
        <v>100</v>
      </c>
      <c r="F1836" s="7" t="s">
        <v>74</v>
      </c>
      <c r="G1836" s="7" t="s">
        <v>31</v>
      </c>
      <c r="H1836" s="24" t="s">
        <v>65</v>
      </c>
      <c r="I1836" s="24" t="s">
        <v>65</v>
      </c>
    </row>
    <row r="1837" spans="1:9" x14ac:dyDescent="0.25">
      <c r="A1837" s="6" t="s">
        <v>15214</v>
      </c>
      <c r="B1837" s="6" t="s">
        <v>3075</v>
      </c>
      <c r="C1837" s="6" t="s">
        <v>3076</v>
      </c>
      <c r="D1837" s="6" t="s">
        <v>25</v>
      </c>
      <c r="E1837" s="7">
        <v>100</v>
      </c>
      <c r="F1837" s="7" t="s">
        <v>74</v>
      </c>
      <c r="G1837" s="7" t="s">
        <v>31</v>
      </c>
      <c r="H1837" s="24" t="s">
        <v>65</v>
      </c>
      <c r="I1837" s="24" t="s">
        <v>65</v>
      </c>
    </row>
    <row r="1838" spans="1:9" x14ac:dyDescent="0.25">
      <c r="A1838" s="6" t="s">
        <v>15215</v>
      </c>
      <c r="B1838" s="6" t="s">
        <v>3078</v>
      </c>
      <c r="C1838" s="6" t="s">
        <v>3079</v>
      </c>
      <c r="D1838" s="6" t="s">
        <v>25</v>
      </c>
      <c r="E1838" s="7">
        <v>100</v>
      </c>
      <c r="F1838" s="7" t="s">
        <v>74</v>
      </c>
      <c r="G1838" s="7" t="s">
        <v>31</v>
      </c>
      <c r="H1838" s="24" t="s">
        <v>65</v>
      </c>
      <c r="I1838" s="24" t="s">
        <v>65</v>
      </c>
    </row>
    <row r="1839" spans="1:9" x14ac:dyDescent="0.25">
      <c r="A1839" s="6" t="s">
        <v>15216</v>
      </c>
      <c r="B1839" s="6" t="s">
        <v>3081</v>
      </c>
      <c r="C1839" s="6" t="s">
        <v>3082</v>
      </c>
      <c r="D1839" s="6" t="s">
        <v>25</v>
      </c>
      <c r="E1839" s="7">
        <v>100</v>
      </c>
      <c r="F1839" s="7" t="s">
        <v>74</v>
      </c>
      <c r="G1839" s="7" t="s">
        <v>31</v>
      </c>
      <c r="H1839" s="24" t="s">
        <v>65</v>
      </c>
      <c r="I1839" s="24" t="s">
        <v>65</v>
      </c>
    </row>
    <row r="1840" spans="1:9" x14ac:dyDescent="0.25">
      <c r="A1840" s="6" t="s">
        <v>15217</v>
      </c>
      <c r="B1840" s="6" t="s">
        <v>3084</v>
      </c>
      <c r="C1840" s="6" t="s">
        <v>3085</v>
      </c>
      <c r="D1840" s="6" t="s">
        <v>25</v>
      </c>
      <c r="E1840" s="7">
        <v>100</v>
      </c>
      <c r="F1840" s="7" t="s">
        <v>74</v>
      </c>
      <c r="G1840" s="7" t="s">
        <v>31</v>
      </c>
      <c r="H1840" s="24" t="s">
        <v>65</v>
      </c>
      <c r="I1840" s="24" t="s">
        <v>65</v>
      </c>
    </row>
    <row r="1841" spans="1:9" x14ac:dyDescent="0.25">
      <c r="A1841" s="6" t="s">
        <v>15218</v>
      </c>
      <c r="B1841" s="6" t="s">
        <v>3087</v>
      </c>
      <c r="C1841" s="6" t="s">
        <v>2901</v>
      </c>
      <c r="D1841" s="6" t="s">
        <v>25</v>
      </c>
      <c r="E1841" s="7">
        <v>100</v>
      </c>
      <c r="F1841" s="7" t="s">
        <v>74</v>
      </c>
      <c r="G1841" s="7" t="s">
        <v>31</v>
      </c>
      <c r="H1841" s="24" t="s">
        <v>65</v>
      </c>
      <c r="I1841" s="24" t="s">
        <v>65</v>
      </c>
    </row>
    <row r="1842" spans="1:9" x14ac:dyDescent="0.25">
      <c r="A1842" s="6" t="s">
        <v>15219</v>
      </c>
      <c r="B1842" s="6" t="s">
        <v>3089</v>
      </c>
      <c r="C1842" s="6" t="s">
        <v>3090</v>
      </c>
      <c r="D1842" s="6" t="s">
        <v>25</v>
      </c>
      <c r="E1842" s="7">
        <v>100</v>
      </c>
      <c r="F1842" s="7" t="s">
        <v>74</v>
      </c>
      <c r="G1842" s="7" t="s">
        <v>31</v>
      </c>
      <c r="H1842" s="24" t="s">
        <v>65</v>
      </c>
      <c r="I1842" s="24" t="s">
        <v>65</v>
      </c>
    </row>
    <row r="1843" spans="1:9" x14ac:dyDescent="0.25">
      <c r="A1843" s="6" t="s">
        <v>15220</v>
      </c>
      <c r="B1843" s="6" t="s">
        <v>3092</v>
      </c>
      <c r="C1843" s="6" t="s">
        <v>3093</v>
      </c>
      <c r="D1843" s="6" t="s">
        <v>25</v>
      </c>
      <c r="E1843" s="7">
        <v>100</v>
      </c>
      <c r="F1843" s="7" t="s">
        <v>74</v>
      </c>
      <c r="G1843" s="7" t="s">
        <v>31</v>
      </c>
      <c r="H1843" s="24" t="s">
        <v>65</v>
      </c>
      <c r="I1843" s="24" t="s">
        <v>65</v>
      </c>
    </row>
    <row r="1844" spans="1:9" x14ac:dyDescent="0.25">
      <c r="A1844" s="6" t="s">
        <v>15221</v>
      </c>
      <c r="B1844" s="6" t="s">
        <v>3095</v>
      </c>
      <c r="C1844" s="6" t="s">
        <v>3096</v>
      </c>
      <c r="D1844" s="6" t="s">
        <v>25</v>
      </c>
      <c r="E1844" s="7">
        <v>100</v>
      </c>
      <c r="F1844" s="7" t="s">
        <v>74</v>
      </c>
      <c r="G1844" s="7" t="s">
        <v>31</v>
      </c>
      <c r="H1844" s="24" t="s">
        <v>65</v>
      </c>
      <c r="I1844" s="24" t="s">
        <v>65</v>
      </c>
    </row>
    <row r="1845" spans="1:9" x14ac:dyDescent="0.25">
      <c r="A1845" s="6" t="s">
        <v>15222</v>
      </c>
      <c r="B1845" s="6" t="s">
        <v>3098</v>
      </c>
      <c r="C1845" s="6" t="s">
        <v>3099</v>
      </c>
      <c r="D1845" s="6" t="s">
        <v>25</v>
      </c>
      <c r="E1845" s="7">
        <v>100</v>
      </c>
      <c r="F1845" s="7" t="s">
        <v>74</v>
      </c>
      <c r="G1845" s="7" t="s">
        <v>31</v>
      </c>
      <c r="H1845" s="24" t="s">
        <v>65</v>
      </c>
      <c r="I1845" s="24" t="s">
        <v>65</v>
      </c>
    </row>
    <row r="1846" spans="1:9" x14ac:dyDescent="0.25">
      <c r="A1846" s="6" t="s">
        <v>15223</v>
      </c>
      <c r="B1846" s="6" t="s">
        <v>3101</v>
      </c>
      <c r="C1846" s="6" t="s">
        <v>3102</v>
      </c>
      <c r="D1846" s="6" t="s">
        <v>25</v>
      </c>
      <c r="E1846" s="7">
        <v>100</v>
      </c>
      <c r="F1846" s="7" t="s">
        <v>74</v>
      </c>
      <c r="G1846" s="7" t="s">
        <v>31</v>
      </c>
      <c r="H1846" s="24" t="s">
        <v>65</v>
      </c>
      <c r="I1846" s="24" t="s">
        <v>65</v>
      </c>
    </row>
    <row r="1847" spans="1:9" x14ac:dyDescent="0.25">
      <c r="A1847" s="6" t="s">
        <v>15224</v>
      </c>
      <c r="B1847" s="6" t="s">
        <v>3104</v>
      </c>
      <c r="C1847" s="6" t="s">
        <v>3105</v>
      </c>
      <c r="D1847" s="6" t="s">
        <v>25</v>
      </c>
      <c r="E1847" s="7">
        <v>100</v>
      </c>
      <c r="F1847" s="7" t="s">
        <v>74</v>
      </c>
      <c r="G1847" s="7" t="s">
        <v>31</v>
      </c>
      <c r="H1847" s="24" t="s">
        <v>65</v>
      </c>
      <c r="I1847" s="24" t="s">
        <v>65</v>
      </c>
    </row>
    <row r="1848" spans="1:9" x14ac:dyDescent="0.25">
      <c r="A1848" s="6" t="s">
        <v>15225</v>
      </c>
      <c r="B1848" s="6" t="s">
        <v>3107</v>
      </c>
      <c r="C1848" s="6" t="s">
        <v>3108</v>
      </c>
      <c r="D1848" s="6" t="s">
        <v>25</v>
      </c>
      <c r="E1848" s="7">
        <v>100</v>
      </c>
      <c r="F1848" s="7" t="s">
        <v>74</v>
      </c>
      <c r="G1848" s="7" t="s">
        <v>31</v>
      </c>
      <c r="H1848" s="24" t="s">
        <v>65</v>
      </c>
      <c r="I1848" s="24" t="s">
        <v>65</v>
      </c>
    </row>
    <row r="1849" spans="1:9" x14ac:dyDescent="0.25">
      <c r="A1849" s="6" t="s">
        <v>15226</v>
      </c>
      <c r="B1849" s="6" t="s">
        <v>3110</v>
      </c>
      <c r="C1849" s="6" t="s">
        <v>3111</v>
      </c>
      <c r="D1849" s="6" t="s">
        <v>25</v>
      </c>
      <c r="E1849" s="7">
        <v>100</v>
      </c>
      <c r="F1849" s="7" t="s">
        <v>74</v>
      </c>
      <c r="G1849" s="7" t="s">
        <v>31</v>
      </c>
      <c r="H1849" s="24" t="s">
        <v>65</v>
      </c>
      <c r="I1849" s="24" t="s">
        <v>65</v>
      </c>
    </row>
    <row r="1850" spans="1:9" x14ac:dyDescent="0.25">
      <c r="A1850" s="6" t="s">
        <v>15227</v>
      </c>
      <c r="B1850" s="6" t="s">
        <v>2878</v>
      </c>
      <c r="C1850" s="6" t="s">
        <v>2879</v>
      </c>
      <c r="D1850" s="6" t="s">
        <v>24</v>
      </c>
      <c r="E1850" s="26" t="s">
        <v>15036</v>
      </c>
      <c r="F1850" s="7" t="s">
        <v>1136</v>
      </c>
      <c r="G1850" s="7" t="s">
        <v>31</v>
      </c>
      <c r="H1850" s="24" t="s">
        <v>65</v>
      </c>
      <c r="I1850" s="24" t="s">
        <v>65</v>
      </c>
    </row>
    <row r="1851" spans="1:9" x14ac:dyDescent="0.25">
      <c r="A1851" s="6" t="s">
        <v>15228</v>
      </c>
      <c r="B1851" s="6" t="s">
        <v>2880</v>
      </c>
      <c r="C1851" s="6" t="s">
        <v>2881</v>
      </c>
      <c r="D1851" s="6" t="s">
        <v>24</v>
      </c>
      <c r="E1851" s="26" t="s">
        <v>15036</v>
      </c>
      <c r="F1851" s="7" t="s">
        <v>1136</v>
      </c>
      <c r="G1851" s="7" t="s">
        <v>31</v>
      </c>
      <c r="H1851" s="24" t="s">
        <v>65</v>
      </c>
      <c r="I1851" s="24" t="s">
        <v>65</v>
      </c>
    </row>
    <row r="1852" spans="1:9" x14ac:dyDescent="0.25">
      <c r="A1852" s="6" t="s">
        <v>15229</v>
      </c>
      <c r="B1852" s="6" t="s">
        <v>2882</v>
      </c>
      <c r="C1852" s="6" t="s">
        <v>2883</v>
      </c>
      <c r="D1852" s="6" t="s">
        <v>24</v>
      </c>
      <c r="E1852" s="26" t="s">
        <v>15036</v>
      </c>
      <c r="F1852" s="7" t="s">
        <v>1136</v>
      </c>
      <c r="G1852" s="7" t="s">
        <v>31</v>
      </c>
      <c r="H1852" s="24" t="s">
        <v>65</v>
      </c>
      <c r="I1852" s="24" t="s">
        <v>65</v>
      </c>
    </row>
    <row r="1853" spans="1:9" x14ac:dyDescent="0.25">
      <c r="A1853" s="6" t="s">
        <v>15230</v>
      </c>
      <c r="B1853" s="6" t="s">
        <v>2884</v>
      </c>
      <c r="C1853" s="6" t="s">
        <v>2885</v>
      </c>
      <c r="D1853" s="6" t="s">
        <v>24</v>
      </c>
      <c r="E1853" s="26" t="s">
        <v>15036</v>
      </c>
      <c r="F1853" s="7" t="s">
        <v>1136</v>
      </c>
      <c r="G1853" s="7" t="s">
        <v>31</v>
      </c>
      <c r="H1853" s="24" t="s">
        <v>65</v>
      </c>
      <c r="I1853" s="24" t="s">
        <v>65</v>
      </c>
    </row>
    <row r="1854" spans="1:9" x14ac:dyDescent="0.25">
      <c r="A1854" s="6" t="s">
        <v>15231</v>
      </c>
      <c r="B1854" s="6" t="s">
        <v>2886</v>
      </c>
      <c r="C1854" s="6" t="s">
        <v>2887</v>
      </c>
      <c r="D1854" s="6" t="s">
        <v>24</v>
      </c>
      <c r="E1854" s="26" t="s">
        <v>15036</v>
      </c>
      <c r="F1854" s="7" t="s">
        <v>1136</v>
      </c>
      <c r="G1854" s="7" t="s">
        <v>31</v>
      </c>
      <c r="H1854" s="24" t="s">
        <v>65</v>
      </c>
      <c r="I1854" s="24" t="s">
        <v>65</v>
      </c>
    </row>
    <row r="1855" spans="1:9" x14ac:dyDescent="0.25">
      <c r="A1855" s="6" t="s">
        <v>15232</v>
      </c>
      <c r="B1855" s="6" t="s">
        <v>2888</v>
      </c>
      <c r="C1855" s="6" t="s">
        <v>2889</v>
      </c>
      <c r="D1855" s="6" t="s">
        <v>24</v>
      </c>
      <c r="E1855" s="26" t="s">
        <v>15036</v>
      </c>
      <c r="F1855" s="7" t="s">
        <v>1136</v>
      </c>
      <c r="G1855" s="7" t="s">
        <v>31</v>
      </c>
      <c r="H1855" s="24" t="s">
        <v>65</v>
      </c>
      <c r="I1855" s="24" t="s">
        <v>65</v>
      </c>
    </row>
    <row r="1856" spans="1:9" x14ac:dyDescent="0.25">
      <c r="A1856" s="6" t="s">
        <v>15233</v>
      </c>
      <c r="B1856" s="6" t="s">
        <v>2890</v>
      </c>
      <c r="C1856" s="6" t="s">
        <v>2891</v>
      </c>
      <c r="D1856" s="6" t="s">
        <v>24</v>
      </c>
      <c r="E1856" s="26" t="s">
        <v>15036</v>
      </c>
      <c r="F1856" s="7" t="s">
        <v>1136</v>
      </c>
      <c r="G1856" s="7" t="s">
        <v>31</v>
      </c>
      <c r="H1856" s="24" t="s">
        <v>65</v>
      </c>
      <c r="I1856" s="24" t="s">
        <v>65</v>
      </c>
    </row>
    <row r="1857" spans="1:9" x14ac:dyDescent="0.25">
      <c r="A1857" s="6" t="s">
        <v>15234</v>
      </c>
      <c r="B1857" s="6" t="s">
        <v>2892</v>
      </c>
      <c r="C1857" s="6" t="s">
        <v>2893</v>
      </c>
      <c r="D1857" s="6" t="s">
        <v>24</v>
      </c>
      <c r="E1857" s="26" t="s">
        <v>15235</v>
      </c>
      <c r="F1857" s="7" t="s">
        <v>1136</v>
      </c>
      <c r="G1857" s="7" t="s">
        <v>31</v>
      </c>
      <c r="H1857" s="24" t="s">
        <v>65</v>
      </c>
      <c r="I1857" s="24" t="s">
        <v>65</v>
      </c>
    </row>
    <row r="1858" spans="1:9" x14ac:dyDescent="0.25">
      <c r="A1858" s="6" t="s">
        <v>15236</v>
      </c>
      <c r="B1858" s="6" t="s">
        <v>2894</v>
      </c>
      <c r="C1858" s="6" t="s">
        <v>2895</v>
      </c>
      <c r="D1858" s="6" t="s">
        <v>24</v>
      </c>
      <c r="E1858" s="26" t="s">
        <v>15235</v>
      </c>
      <c r="F1858" s="7" t="s">
        <v>1136</v>
      </c>
      <c r="G1858" s="7" t="s">
        <v>31</v>
      </c>
      <c r="H1858" s="24" t="s">
        <v>65</v>
      </c>
      <c r="I1858" s="24" t="s">
        <v>65</v>
      </c>
    </row>
    <row r="1859" spans="1:9" x14ac:dyDescent="0.25">
      <c r="A1859" s="6" t="s">
        <v>15237</v>
      </c>
      <c r="B1859" s="6" t="s">
        <v>2896</v>
      </c>
      <c r="C1859" s="6" t="s">
        <v>2897</v>
      </c>
      <c r="D1859" s="6" t="s">
        <v>24</v>
      </c>
      <c r="E1859" s="26" t="s">
        <v>15036</v>
      </c>
      <c r="F1859" s="7" t="s">
        <v>1136</v>
      </c>
      <c r="G1859" s="7" t="s">
        <v>31</v>
      </c>
      <c r="H1859" s="24" t="s">
        <v>65</v>
      </c>
      <c r="I1859" s="24" t="s">
        <v>65</v>
      </c>
    </row>
    <row r="1860" spans="1:9" x14ac:dyDescent="0.25">
      <c r="A1860" s="6" t="s">
        <v>15238</v>
      </c>
      <c r="B1860" s="6" t="s">
        <v>2898</v>
      </c>
      <c r="C1860" s="6" t="s">
        <v>2899</v>
      </c>
      <c r="D1860" s="6" t="s">
        <v>24</v>
      </c>
      <c r="E1860" s="26" t="s">
        <v>15036</v>
      </c>
      <c r="F1860" s="7" t="s">
        <v>1136</v>
      </c>
      <c r="G1860" s="7" t="s">
        <v>31</v>
      </c>
      <c r="H1860" s="24" t="s">
        <v>65</v>
      </c>
      <c r="I1860" s="24" t="s">
        <v>65</v>
      </c>
    </row>
    <row r="1861" spans="1:9" x14ac:dyDescent="0.25">
      <c r="A1861" s="6" t="s">
        <v>15239</v>
      </c>
      <c r="B1861" s="6" t="s">
        <v>2900</v>
      </c>
      <c r="C1861" s="6" t="s">
        <v>2901</v>
      </c>
      <c r="D1861" s="6" t="s">
        <v>24</v>
      </c>
      <c r="E1861" s="26" t="s">
        <v>15036</v>
      </c>
      <c r="F1861" s="7" t="s">
        <v>1136</v>
      </c>
      <c r="G1861" s="7" t="s">
        <v>31</v>
      </c>
      <c r="H1861" s="24" t="s">
        <v>65</v>
      </c>
      <c r="I1861" s="24" t="s">
        <v>65</v>
      </c>
    </row>
    <row r="1862" spans="1:9" x14ac:dyDescent="0.25">
      <c r="A1862" s="6" t="s">
        <v>15240</v>
      </c>
      <c r="B1862" s="6" t="s">
        <v>2902</v>
      </c>
      <c r="C1862" s="6" t="s">
        <v>2903</v>
      </c>
      <c r="D1862" s="6" t="s">
        <v>24</v>
      </c>
      <c r="E1862" s="26" t="s">
        <v>15036</v>
      </c>
      <c r="F1862" s="7" t="s">
        <v>1136</v>
      </c>
      <c r="G1862" s="7" t="s">
        <v>31</v>
      </c>
      <c r="H1862" s="24" t="s">
        <v>65</v>
      </c>
      <c r="I1862" s="24" t="s">
        <v>65</v>
      </c>
    </row>
    <row r="1863" spans="1:9" x14ac:dyDescent="0.25">
      <c r="A1863" s="6" t="s">
        <v>15241</v>
      </c>
      <c r="B1863" s="6" t="s">
        <v>2904</v>
      </c>
      <c r="C1863" s="6" t="s">
        <v>2905</v>
      </c>
      <c r="D1863" s="6" t="s">
        <v>24</v>
      </c>
      <c r="E1863" s="26" t="s">
        <v>15036</v>
      </c>
      <c r="F1863" s="7" t="s">
        <v>1136</v>
      </c>
      <c r="G1863" s="7" t="s">
        <v>31</v>
      </c>
      <c r="H1863" s="24" t="s">
        <v>65</v>
      </c>
      <c r="I1863" s="24" t="s">
        <v>65</v>
      </c>
    </row>
    <row r="1864" spans="1:9" x14ac:dyDescent="0.25">
      <c r="A1864" s="6" t="s">
        <v>15242</v>
      </c>
      <c r="B1864" s="6" t="s">
        <v>2906</v>
      </c>
      <c r="C1864" s="6" t="s">
        <v>2907</v>
      </c>
      <c r="D1864" s="6" t="s">
        <v>24</v>
      </c>
      <c r="E1864" s="26" t="s">
        <v>13272</v>
      </c>
      <c r="F1864" s="7" t="s">
        <v>1136</v>
      </c>
      <c r="G1864" s="7" t="s">
        <v>31</v>
      </c>
      <c r="H1864" s="24" t="s">
        <v>65</v>
      </c>
      <c r="I1864" s="24" t="s">
        <v>65</v>
      </c>
    </row>
    <row r="1865" spans="1:9" x14ac:dyDescent="0.25">
      <c r="A1865" s="6" t="s">
        <v>15243</v>
      </c>
      <c r="B1865" s="6" t="s">
        <v>2908</v>
      </c>
      <c r="C1865" s="6" t="s">
        <v>2909</v>
      </c>
      <c r="D1865" s="6" t="s">
        <v>24</v>
      </c>
      <c r="E1865" s="26" t="s">
        <v>13272</v>
      </c>
      <c r="F1865" s="7" t="s">
        <v>1136</v>
      </c>
      <c r="G1865" s="7" t="s">
        <v>31</v>
      </c>
      <c r="H1865" s="24" t="s">
        <v>65</v>
      </c>
      <c r="I1865" s="24" t="s">
        <v>65</v>
      </c>
    </row>
    <row r="1866" spans="1:9" x14ac:dyDescent="0.25">
      <c r="A1866" s="6" t="s">
        <v>15244</v>
      </c>
      <c r="B1866" s="6" t="s">
        <v>2910</v>
      </c>
      <c r="C1866" s="6" t="s">
        <v>2911</v>
      </c>
      <c r="D1866" s="6" t="s">
        <v>24</v>
      </c>
      <c r="E1866" s="26" t="s">
        <v>13272</v>
      </c>
      <c r="F1866" s="7" t="s">
        <v>1136</v>
      </c>
      <c r="G1866" s="7" t="s">
        <v>31</v>
      </c>
      <c r="H1866" s="24" t="s">
        <v>65</v>
      </c>
      <c r="I1866" s="24" t="s">
        <v>65</v>
      </c>
    </row>
    <row r="1867" spans="1:9" x14ac:dyDescent="0.25">
      <c r="A1867" s="6" t="s">
        <v>15245</v>
      </c>
      <c r="B1867" s="6" t="s">
        <v>2912</v>
      </c>
      <c r="C1867" s="6" t="s">
        <v>2913</v>
      </c>
      <c r="D1867" s="6" t="s">
        <v>24</v>
      </c>
      <c r="E1867" s="26" t="s">
        <v>13272</v>
      </c>
      <c r="F1867" s="7" t="s">
        <v>1136</v>
      </c>
      <c r="G1867" s="7" t="s">
        <v>31</v>
      </c>
      <c r="H1867" s="24" t="s">
        <v>65</v>
      </c>
      <c r="I1867" s="24" t="s">
        <v>65</v>
      </c>
    </row>
    <row r="1868" spans="1:9" x14ac:dyDescent="0.25">
      <c r="A1868" s="6" t="s">
        <v>15246</v>
      </c>
      <c r="B1868" s="6" t="s">
        <v>2914</v>
      </c>
      <c r="C1868" s="6" t="s">
        <v>2915</v>
      </c>
      <c r="D1868" s="6" t="s">
        <v>24</v>
      </c>
      <c r="E1868" s="26" t="s">
        <v>13272</v>
      </c>
      <c r="F1868" s="7" t="s">
        <v>1136</v>
      </c>
      <c r="G1868" s="7" t="s">
        <v>31</v>
      </c>
      <c r="H1868" s="24" t="s">
        <v>65</v>
      </c>
      <c r="I1868" s="24" t="s">
        <v>65</v>
      </c>
    </row>
    <row r="1869" spans="1:9" x14ac:dyDescent="0.25">
      <c r="A1869" s="6" t="s">
        <v>15247</v>
      </c>
      <c r="B1869" s="6" t="s">
        <v>2916</v>
      </c>
      <c r="C1869" s="6" t="s">
        <v>2917</v>
      </c>
      <c r="D1869" s="6" t="s">
        <v>24</v>
      </c>
      <c r="E1869" s="26" t="s">
        <v>13272</v>
      </c>
      <c r="F1869" s="7" t="s">
        <v>1136</v>
      </c>
      <c r="G1869" s="7" t="s">
        <v>31</v>
      </c>
      <c r="H1869" s="24" t="s">
        <v>65</v>
      </c>
      <c r="I1869" s="24" t="s">
        <v>65</v>
      </c>
    </row>
    <row r="1870" spans="1:9" x14ac:dyDescent="0.25">
      <c r="A1870" s="6" t="s">
        <v>15248</v>
      </c>
      <c r="B1870" s="6" t="s">
        <v>5614</v>
      </c>
      <c r="C1870" s="6" t="s">
        <v>5615</v>
      </c>
      <c r="D1870" s="6" t="s">
        <v>24</v>
      </c>
      <c r="E1870" s="26" t="s">
        <v>13272</v>
      </c>
      <c r="F1870" s="7" t="s">
        <v>1136</v>
      </c>
      <c r="G1870" s="7" t="s">
        <v>31</v>
      </c>
      <c r="H1870" s="24" t="s">
        <v>65</v>
      </c>
      <c r="I1870" s="24" t="s">
        <v>65</v>
      </c>
    </row>
    <row r="1871" spans="1:9" x14ac:dyDescent="0.25">
      <c r="A1871" s="6" t="s">
        <v>15249</v>
      </c>
      <c r="B1871" s="6" t="s">
        <v>8139</v>
      </c>
      <c r="C1871" s="6" t="s">
        <v>8140</v>
      </c>
      <c r="D1871" s="6" t="s">
        <v>24</v>
      </c>
      <c r="E1871" s="6" t="s">
        <v>15250</v>
      </c>
      <c r="F1871" s="7" t="s">
        <v>1136</v>
      </c>
      <c r="G1871" s="7" t="s">
        <v>31</v>
      </c>
      <c r="H1871" s="24" t="s">
        <v>65</v>
      </c>
      <c r="I1871" s="24" t="s">
        <v>65</v>
      </c>
    </row>
    <row r="1872" spans="1:9" x14ac:dyDescent="0.25">
      <c r="A1872" s="6" t="s">
        <v>15251</v>
      </c>
      <c r="B1872" s="6" t="s">
        <v>9408</v>
      </c>
      <c r="C1872" s="6" t="s">
        <v>9409</v>
      </c>
      <c r="D1872" s="6" t="s">
        <v>24</v>
      </c>
      <c r="E1872" s="26" t="s">
        <v>1853</v>
      </c>
      <c r="F1872" s="7" t="s">
        <v>1137</v>
      </c>
      <c r="G1872" s="7" t="s">
        <v>31</v>
      </c>
      <c r="H1872" s="24" t="s">
        <v>65</v>
      </c>
      <c r="I1872" s="24" t="s">
        <v>65</v>
      </c>
    </row>
    <row r="1873" spans="1:9" x14ac:dyDescent="0.25">
      <c r="A1873" s="6" t="s">
        <v>15252</v>
      </c>
      <c r="B1873" s="6" t="s">
        <v>9411</v>
      </c>
      <c r="C1873" s="6" t="s">
        <v>9412</v>
      </c>
      <c r="D1873" s="6" t="s">
        <v>24</v>
      </c>
      <c r="E1873" s="26" t="s">
        <v>13272</v>
      </c>
      <c r="F1873" s="7" t="s">
        <v>1136</v>
      </c>
      <c r="G1873" s="7" t="s">
        <v>31</v>
      </c>
      <c r="H1873" s="24" t="s">
        <v>65</v>
      </c>
      <c r="I1873" s="24" t="s">
        <v>65</v>
      </c>
    </row>
    <row r="1874" spans="1:9" x14ac:dyDescent="0.25">
      <c r="A1874" s="6" t="s">
        <v>15253</v>
      </c>
      <c r="B1874" s="6" t="s">
        <v>9420</v>
      </c>
      <c r="C1874" s="6" t="s">
        <v>9421</v>
      </c>
      <c r="D1874" s="6" t="s">
        <v>24</v>
      </c>
      <c r="E1874" s="26" t="s">
        <v>15254</v>
      </c>
      <c r="F1874" s="7" t="s">
        <v>1136</v>
      </c>
      <c r="G1874" s="7" t="s">
        <v>31</v>
      </c>
      <c r="H1874" s="24" t="s">
        <v>65</v>
      </c>
      <c r="I1874" s="24" t="s">
        <v>65</v>
      </c>
    </row>
    <row r="1875" spans="1:9" x14ac:dyDescent="0.25">
      <c r="A1875" s="6" t="s">
        <v>15255</v>
      </c>
      <c r="B1875" s="6" t="s">
        <v>9423</v>
      </c>
      <c r="C1875" s="6" t="s">
        <v>9424</v>
      </c>
      <c r="D1875" s="6" t="s">
        <v>24</v>
      </c>
      <c r="E1875" s="26" t="s">
        <v>15256</v>
      </c>
      <c r="F1875" s="7" t="s">
        <v>1136</v>
      </c>
      <c r="G1875" s="7" t="s">
        <v>31</v>
      </c>
      <c r="H1875" s="24" t="s">
        <v>65</v>
      </c>
      <c r="I1875" s="24" t="s">
        <v>65</v>
      </c>
    </row>
    <row r="1876" spans="1:9" x14ac:dyDescent="0.25">
      <c r="A1876" s="6" t="s">
        <v>15257</v>
      </c>
      <c r="B1876" s="6" t="s">
        <v>9414</v>
      </c>
      <c r="C1876" s="6" t="s">
        <v>9415</v>
      </c>
      <c r="D1876" s="6" t="s">
        <v>24</v>
      </c>
      <c r="E1876" s="26" t="s">
        <v>15258</v>
      </c>
      <c r="F1876" s="7" t="s">
        <v>1137</v>
      </c>
      <c r="G1876" s="7" t="s">
        <v>31</v>
      </c>
      <c r="H1876" s="24" t="s">
        <v>65</v>
      </c>
      <c r="I1876" s="24" t="s">
        <v>65</v>
      </c>
    </row>
    <row r="1877" spans="1:9" x14ac:dyDescent="0.25">
      <c r="A1877" s="6" t="s">
        <v>15259</v>
      </c>
      <c r="B1877" s="6" t="s">
        <v>9417</v>
      </c>
      <c r="C1877" s="6" t="s">
        <v>9418</v>
      </c>
      <c r="D1877" s="6" t="s">
        <v>24</v>
      </c>
      <c r="E1877" s="26" t="s">
        <v>14289</v>
      </c>
      <c r="F1877" s="7" t="s">
        <v>1137</v>
      </c>
      <c r="G1877" s="7" t="s">
        <v>31</v>
      </c>
      <c r="H1877" s="24" t="s">
        <v>65</v>
      </c>
      <c r="I1877" s="24" t="s">
        <v>65</v>
      </c>
    </row>
    <row r="1878" spans="1:9" x14ac:dyDescent="0.25">
      <c r="A1878" s="6" t="s">
        <v>15260</v>
      </c>
      <c r="B1878" s="6" t="s">
        <v>9744</v>
      </c>
      <c r="C1878" s="6" t="s">
        <v>9745</v>
      </c>
      <c r="D1878" s="6" t="s">
        <v>25</v>
      </c>
      <c r="E1878" s="7">
        <v>100</v>
      </c>
      <c r="F1878" s="7" t="s">
        <v>74</v>
      </c>
      <c r="G1878" s="7" t="s">
        <v>31</v>
      </c>
      <c r="H1878" s="24" t="s">
        <v>65</v>
      </c>
      <c r="I1878" s="24" t="s">
        <v>65</v>
      </c>
    </row>
    <row r="1879" spans="1:9" x14ac:dyDescent="0.25">
      <c r="A1879" s="6" t="s">
        <v>15261</v>
      </c>
      <c r="B1879" s="6" t="s">
        <v>9426</v>
      </c>
      <c r="C1879" s="6" t="s">
        <v>9427</v>
      </c>
      <c r="D1879" s="6" t="s">
        <v>24</v>
      </c>
      <c r="E1879" s="7" t="s">
        <v>15262</v>
      </c>
      <c r="F1879" s="7" t="s">
        <v>1137</v>
      </c>
      <c r="G1879" s="7" t="s">
        <v>31</v>
      </c>
      <c r="H1879" s="24" t="s">
        <v>65</v>
      </c>
      <c r="I1879" s="24" t="s">
        <v>65</v>
      </c>
    </row>
    <row r="1880" spans="1:9" x14ac:dyDescent="0.25">
      <c r="A1880" s="6" t="s">
        <v>15263</v>
      </c>
      <c r="B1880" s="6" t="s">
        <v>2918</v>
      </c>
      <c r="C1880" s="6" t="s">
        <v>2919</v>
      </c>
      <c r="D1880" s="6" t="s">
        <v>24</v>
      </c>
      <c r="E1880" s="7" t="s">
        <v>15264</v>
      </c>
      <c r="F1880" s="7" t="s">
        <v>1136</v>
      </c>
      <c r="G1880" s="7" t="s">
        <v>31</v>
      </c>
      <c r="H1880" s="24" t="s">
        <v>65</v>
      </c>
      <c r="I1880" s="24" t="s">
        <v>65</v>
      </c>
    </row>
    <row r="1881" spans="1:9" x14ac:dyDescent="0.25">
      <c r="A1881" s="6" t="s">
        <v>15265</v>
      </c>
      <c r="B1881" s="6" t="s">
        <v>8060</v>
      </c>
      <c r="C1881" s="6" t="s">
        <v>8061</v>
      </c>
      <c r="D1881" s="6" t="s">
        <v>25</v>
      </c>
      <c r="E1881" s="7">
        <v>100</v>
      </c>
      <c r="F1881" s="7" t="s">
        <v>74</v>
      </c>
      <c r="G1881" s="7" t="s">
        <v>31</v>
      </c>
      <c r="H1881" s="24" t="s">
        <v>65</v>
      </c>
      <c r="I1881" s="24" t="s">
        <v>65</v>
      </c>
    </row>
    <row r="1882" spans="1:9" x14ac:dyDescent="0.25">
      <c r="A1882" s="6" t="s">
        <v>15266</v>
      </c>
      <c r="B1882" s="6" t="s">
        <v>2920</v>
      </c>
      <c r="C1882" s="6" t="s">
        <v>2921</v>
      </c>
      <c r="D1882" s="6" t="s">
        <v>24</v>
      </c>
      <c r="E1882" s="7" t="s">
        <v>13254</v>
      </c>
      <c r="F1882" s="7" t="s">
        <v>1137</v>
      </c>
      <c r="G1882" s="7" t="s">
        <v>30</v>
      </c>
      <c r="H1882" s="24" t="s">
        <v>65</v>
      </c>
      <c r="I1882" s="24" t="s">
        <v>65</v>
      </c>
    </row>
    <row r="1883" spans="1:9" x14ac:dyDescent="0.25">
      <c r="A1883" s="6" t="s">
        <v>15267</v>
      </c>
      <c r="B1883" s="6" t="s">
        <v>8142</v>
      </c>
      <c r="C1883" s="6" t="s">
        <v>8143</v>
      </c>
      <c r="D1883" s="6" t="s">
        <v>24</v>
      </c>
      <c r="E1883" s="7" t="s">
        <v>13113</v>
      </c>
      <c r="F1883" s="7" t="s">
        <v>1137</v>
      </c>
      <c r="G1883" s="7" t="s">
        <v>30</v>
      </c>
      <c r="H1883" s="24">
        <v>175</v>
      </c>
      <c r="I1883" s="24" t="s">
        <v>65</v>
      </c>
    </row>
    <row r="1884" spans="1:9" x14ac:dyDescent="0.25">
      <c r="A1884" s="6" t="s">
        <v>15268</v>
      </c>
      <c r="B1884" s="6" t="s">
        <v>8063</v>
      </c>
      <c r="C1884" s="6" t="s">
        <v>8064</v>
      </c>
      <c r="D1884" s="6" t="s">
        <v>25</v>
      </c>
      <c r="E1884" s="7">
        <v>100</v>
      </c>
      <c r="F1884" s="7" t="s">
        <v>74</v>
      </c>
      <c r="G1884" s="7" t="s">
        <v>31</v>
      </c>
      <c r="H1884" s="24" t="s">
        <v>65</v>
      </c>
      <c r="I1884" s="24" t="s">
        <v>65</v>
      </c>
    </row>
    <row r="1885" spans="1:9" x14ac:dyDescent="0.25">
      <c r="A1885" s="6" t="s">
        <v>15269</v>
      </c>
      <c r="B1885" s="6" t="s">
        <v>7402</v>
      </c>
      <c r="C1885" s="6" t="s">
        <v>7403</v>
      </c>
      <c r="D1885" s="6" t="s">
        <v>25</v>
      </c>
      <c r="E1885" s="7">
        <v>100</v>
      </c>
      <c r="F1885" s="7" t="s">
        <v>74</v>
      </c>
      <c r="G1885" s="7" t="s">
        <v>31</v>
      </c>
      <c r="H1885" s="24" t="s">
        <v>65</v>
      </c>
      <c r="I1885" s="24" t="s">
        <v>65</v>
      </c>
    </row>
    <row r="1886" spans="1:9" x14ac:dyDescent="0.25">
      <c r="A1886" s="6" t="s">
        <v>15270</v>
      </c>
      <c r="B1886" s="6" t="s">
        <v>3846</v>
      </c>
      <c r="C1886" s="6" t="s">
        <v>3847</v>
      </c>
      <c r="D1886" s="6" t="s">
        <v>24</v>
      </c>
      <c r="E1886" s="7" t="s">
        <v>233</v>
      </c>
      <c r="F1886" s="7" t="s">
        <v>1136</v>
      </c>
      <c r="G1886" s="7" t="s">
        <v>31</v>
      </c>
      <c r="H1886" s="24" t="s">
        <v>65</v>
      </c>
      <c r="I1886" s="24" t="s">
        <v>65</v>
      </c>
    </row>
    <row r="1887" spans="1:9" x14ac:dyDescent="0.25">
      <c r="A1887" s="6" t="s">
        <v>15271</v>
      </c>
      <c r="B1887" s="6" t="s">
        <v>3556</v>
      </c>
      <c r="C1887" s="6" t="s">
        <v>518</v>
      </c>
      <c r="D1887" s="6" t="s">
        <v>24</v>
      </c>
      <c r="E1887" s="24" t="s">
        <v>217</v>
      </c>
      <c r="F1887" s="24" t="s">
        <v>26</v>
      </c>
      <c r="G1887" s="24" t="s">
        <v>30</v>
      </c>
      <c r="H1887" s="24">
        <v>0</v>
      </c>
      <c r="I1887" s="24">
        <v>0</v>
      </c>
    </row>
    <row r="1888" spans="1:9" x14ac:dyDescent="0.25">
      <c r="A1888" s="6" t="s">
        <v>15272</v>
      </c>
      <c r="B1888" s="6" t="s">
        <v>11742</v>
      </c>
      <c r="C1888" s="6" t="s">
        <v>36</v>
      </c>
      <c r="D1888" s="6" t="s">
        <v>24</v>
      </c>
      <c r="E1888" s="24" t="s">
        <v>64</v>
      </c>
      <c r="F1888" s="24" t="s">
        <v>1137</v>
      </c>
      <c r="G1888" s="24" t="s">
        <v>30</v>
      </c>
      <c r="H1888" s="24">
        <v>2</v>
      </c>
      <c r="I1888" s="24">
        <v>0</v>
      </c>
    </row>
    <row r="1889" spans="1:9" x14ac:dyDescent="0.25">
      <c r="A1889" s="6" t="s">
        <v>15273</v>
      </c>
      <c r="B1889" s="6" t="s">
        <v>8406</v>
      </c>
      <c r="C1889" s="6" t="s">
        <v>8407</v>
      </c>
      <c r="D1889" s="6" t="s">
        <v>24</v>
      </c>
      <c r="E1889" s="7" t="s">
        <v>13113</v>
      </c>
      <c r="F1889" s="7" t="s">
        <v>1137</v>
      </c>
      <c r="G1889" s="7" t="s">
        <v>30</v>
      </c>
      <c r="H1889" s="24">
        <v>175</v>
      </c>
      <c r="I1889" s="24" t="s">
        <v>65</v>
      </c>
    </row>
    <row r="1890" spans="1:9" x14ac:dyDescent="0.25">
      <c r="A1890" s="6" t="s">
        <v>15274</v>
      </c>
      <c r="B1890" s="6" t="s">
        <v>8758</v>
      </c>
      <c r="C1890" s="6" t="s">
        <v>907</v>
      </c>
      <c r="D1890" s="6" t="s">
        <v>24</v>
      </c>
      <c r="E1890" s="31" t="s">
        <v>13132</v>
      </c>
      <c r="F1890" s="24" t="s">
        <v>1137</v>
      </c>
      <c r="G1890" s="24" t="s">
        <v>30</v>
      </c>
      <c r="H1890" s="24" t="s">
        <v>65</v>
      </c>
      <c r="I1890" s="24">
        <v>2</v>
      </c>
    </row>
    <row r="1891" spans="1:9" x14ac:dyDescent="0.25">
      <c r="A1891" s="6" t="s">
        <v>15275</v>
      </c>
      <c r="B1891" s="6" t="s">
        <v>8917</v>
      </c>
      <c r="C1891" s="6" t="s">
        <v>8918</v>
      </c>
      <c r="D1891" s="6" t="s">
        <v>24</v>
      </c>
      <c r="E1891" s="7" t="s">
        <v>13272</v>
      </c>
      <c r="F1891" s="24" t="s">
        <v>1137</v>
      </c>
      <c r="G1891" s="24" t="s">
        <v>31</v>
      </c>
      <c r="H1891" s="24" t="s">
        <v>65</v>
      </c>
      <c r="I1891" s="24" t="s">
        <v>65</v>
      </c>
    </row>
    <row r="1892" spans="1:9" x14ac:dyDescent="0.25">
      <c r="A1892" s="6" t="s">
        <v>15276</v>
      </c>
      <c r="B1892" s="6" t="s">
        <v>7787</v>
      </c>
      <c r="C1892" s="6" t="s">
        <v>7788</v>
      </c>
      <c r="D1892" s="6" t="s">
        <v>24</v>
      </c>
      <c r="E1892" s="7" t="s">
        <v>13272</v>
      </c>
      <c r="F1892" s="24" t="s">
        <v>1137</v>
      </c>
      <c r="G1892" s="24" t="s">
        <v>30</v>
      </c>
      <c r="H1892" s="24" t="s">
        <v>65</v>
      </c>
      <c r="I1892" s="24" t="s">
        <v>65</v>
      </c>
    </row>
    <row r="1893" spans="1:9" x14ac:dyDescent="0.25">
      <c r="A1893" s="6" t="s">
        <v>15277</v>
      </c>
      <c r="B1893" s="6" t="s">
        <v>10894</v>
      </c>
      <c r="C1893" s="6" t="s">
        <v>10895</v>
      </c>
      <c r="D1893" s="6" t="s">
        <v>24</v>
      </c>
      <c r="E1893" s="7" t="s">
        <v>1138</v>
      </c>
      <c r="F1893" s="24" t="s">
        <v>214</v>
      </c>
      <c r="G1893" s="7" t="s">
        <v>31</v>
      </c>
      <c r="H1893" s="7" t="s">
        <v>65</v>
      </c>
      <c r="I1893" s="24" t="s">
        <v>65</v>
      </c>
    </row>
    <row r="1894" spans="1:9" x14ac:dyDescent="0.25">
      <c r="A1894" s="6" t="s">
        <v>15278</v>
      </c>
      <c r="B1894" s="6" t="s">
        <v>10218</v>
      </c>
      <c r="C1894" s="6" t="s">
        <v>10219</v>
      </c>
      <c r="D1894" s="6" t="s">
        <v>24</v>
      </c>
      <c r="E1894" s="7" t="s">
        <v>1138</v>
      </c>
      <c r="F1894" s="24" t="s">
        <v>214</v>
      </c>
      <c r="G1894" s="7" t="s">
        <v>31</v>
      </c>
      <c r="H1894" s="7" t="s">
        <v>65</v>
      </c>
      <c r="I1894" s="24" t="s">
        <v>65</v>
      </c>
    </row>
    <row r="1895" spans="1:9" x14ac:dyDescent="0.25">
      <c r="A1895" s="6" t="s">
        <v>15279</v>
      </c>
      <c r="B1895" s="6" t="s">
        <v>10221</v>
      </c>
      <c r="C1895" s="6" t="s">
        <v>10222</v>
      </c>
      <c r="D1895" s="6" t="s">
        <v>24</v>
      </c>
      <c r="E1895" s="7" t="s">
        <v>1138</v>
      </c>
      <c r="F1895" s="24" t="s">
        <v>214</v>
      </c>
      <c r="G1895" s="7" t="s">
        <v>31</v>
      </c>
      <c r="H1895" s="7" t="s">
        <v>65</v>
      </c>
      <c r="I1895" s="24" t="s">
        <v>65</v>
      </c>
    </row>
    <row r="1896" spans="1:9" x14ac:dyDescent="0.25">
      <c r="A1896" s="6" t="s">
        <v>15280</v>
      </c>
      <c r="B1896" s="6" t="s">
        <v>3557</v>
      </c>
      <c r="C1896" s="6" t="s">
        <v>520</v>
      </c>
      <c r="D1896" s="6" t="s">
        <v>24</v>
      </c>
      <c r="E1896" s="24" t="s">
        <v>233</v>
      </c>
      <c r="F1896" s="24" t="s">
        <v>26</v>
      </c>
      <c r="G1896" s="24" t="s">
        <v>30</v>
      </c>
      <c r="H1896" s="24">
        <v>0</v>
      </c>
      <c r="I1896" s="24">
        <v>0</v>
      </c>
    </row>
    <row r="1897" spans="1:9" x14ac:dyDescent="0.25">
      <c r="A1897" s="6" t="s">
        <v>15281</v>
      </c>
      <c r="B1897" s="6" t="s">
        <v>8920</v>
      </c>
      <c r="C1897" s="6" t="s">
        <v>8921</v>
      </c>
      <c r="D1897" s="6" t="s">
        <v>24</v>
      </c>
      <c r="E1897" s="7" t="s">
        <v>14289</v>
      </c>
      <c r="F1897" s="24" t="s">
        <v>1137</v>
      </c>
      <c r="G1897" s="24" t="s">
        <v>31</v>
      </c>
      <c r="H1897" s="24" t="s">
        <v>65</v>
      </c>
      <c r="I1897" s="24" t="s">
        <v>65</v>
      </c>
    </row>
    <row r="1898" spans="1:9" x14ac:dyDescent="0.25">
      <c r="A1898" s="6" t="s">
        <v>15282</v>
      </c>
      <c r="B1898" s="6" t="s">
        <v>11744</v>
      </c>
      <c r="C1898" s="6" t="s">
        <v>11745</v>
      </c>
      <c r="D1898" s="6" t="s">
        <v>24</v>
      </c>
      <c r="E1898" s="7" t="s">
        <v>15283</v>
      </c>
      <c r="F1898" s="24" t="s">
        <v>1137</v>
      </c>
      <c r="G1898" s="24" t="s">
        <v>30</v>
      </c>
      <c r="H1898" s="24" t="s">
        <v>65</v>
      </c>
      <c r="I1898" s="24" t="s">
        <v>65</v>
      </c>
    </row>
    <row r="1899" spans="1:9" x14ac:dyDescent="0.25">
      <c r="A1899" s="6" t="s">
        <v>15284</v>
      </c>
      <c r="B1899" s="6" t="s">
        <v>11747</v>
      </c>
      <c r="C1899" s="6" t="s">
        <v>11748</v>
      </c>
      <c r="D1899" s="6" t="s">
        <v>24</v>
      </c>
      <c r="E1899" s="7" t="s">
        <v>15285</v>
      </c>
      <c r="F1899" s="24" t="s">
        <v>1137</v>
      </c>
      <c r="G1899" s="24" t="s">
        <v>31</v>
      </c>
      <c r="H1899" s="24" t="s">
        <v>65</v>
      </c>
      <c r="I1899" s="24" t="s">
        <v>65</v>
      </c>
    </row>
    <row r="1900" spans="1:9" x14ac:dyDescent="0.25">
      <c r="A1900" s="6" t="s">
        <v>15286</v>
      </c>
      <c r="B1900" s="6" t="s">
        <v>12248</v>
      </c>
      <c r="C1900" s="6" t="s">
        <v>12249</v>
      </c>
      <c r="D1900" s="6" t="s">
        <v>24</v>
      </c>
      <c r="E1900" s="7" t="s">
        <v>13272</v>
      </c>
      <c r="F1900" s="24" t="s">
        <v>1136</v>
      </c>
      <c r="G1900" s="24" t="s">
        <v>31</v>
      </c>
      <c r="H1900" s="24" t="s">
        <v>65</v>
      </c>
      <c r="I1900" s="24" t="s">
        <v>65</v>
      </c>
    </row>
    <row r="1901" spans="1:9" x14ac:dyDescent="0.25">
      <c r="A1901" s="6" t="s">
        <v>15287</v>
      </c>
      <c r="B1901" s="6" t="s">
        <v>9429</v>
      </c>
      <c r="C1901" s="6" t="s">
        <v>9430</v>
      </c>
      <c r="D1901" s="6" t="s">
        <v>24</v>
      </c>
      <c r="E1901" s="7" t="s">
        <v>1853</v>
      </c>
      <c r="F1901" s="24" t="s">
        <v>1137</v>
      </c>
      <c r="G1901" s="24" t="s">
        <v>31</v>
      </c>
      <c r="H1901" s="24" t="s">
        <v>65</v>
      </c>
      <c r="I1901" s="24" t="s">
        <v>65</v>
      </c>
    </row>
    <row r="1902" spans="1:9" x14ac:dyDescent="0.25">
      <c r="A1902" s="6" t="s">
        <v>15288</v>
      </c>
      <c r="B1902" s="6" t="s">
        <v>11750</v>
      </c>
      <c r="C1902" s="6" t="s">
        <v>11751</v>
      </c>
      <c r="D1902" s="6" t="s">
        <v>24</v>
      </c>
      <c r="E1902" s="7" t="s">
        <v>15289</v>
      </c>
      <c r="F1902" s="24" t="s">
        <v>1137</v>
      </c>
      <c r="G1902" s="24" t="s">
        <v>31</v>
      </c>
      <c r="H1902" s="24" t="s">
        <v>65</v>
      </c>
      <c r="I1902" s="24" t="s">
        <v>65</v>
      </c>
    </row>
    <row r="1903" spans="1:9" x14ac:dyDescent="0.25">
      <c r="A1903" s="6" t="s">
        <v>15290</v>
      </c>
      <c r="B1903" s="6" t="s">
        <v>9979</v>
      </c>
      <c r="C1903" s="6" t="s">
        <v>9980</v>
      </c>
      <c r="D1903" s="6" t="s">
        <v>24</v>
      </c>
      <c r="E1903" s="7" t="s">
        <v>1742</v>
      </c>
      <c r="F1903" s="24" t="s">
        <v>1136</v>
      </c>
      <c r="G1903" s="24" t="s">
        <v>31</v>
      </c>
      <c r="H1903" s="24" t="s">
        <v>65</v>
      </c>
      <c r="I1903" s="24" t="s">
        <v>65</v>
      </c>
    </row>
    <row r="1904" spans="1:9" x14ac:dyDescent="0.25">
      <c r="A1904" s="6" t="s">
        <v>15291</v>
      </c>
      <c r="B1904" s="6" t="s">
        <v>12616</v>
      </c>
      <c r="C1904" s="6" t="s">
        <v>12617</v>
      </c>
      <c r="D1904" s="6" t="s">
        <v>24</v>
      </c>
      <c r="E1904" s="7">
        <v>1</v>
      </c>
      <c r="F1904" s="24" t="s">
        <v>1136</v>
      </c>
      <c r="G1904" s="24" t="s">
        <v>31</v>
      </c>
      <c r="H1904" s="24" t="s">
        <v>65</v>
      </c>
      <c r="I1904" s="24" t="s">
        <v>65</v>
      </c>
    </row>
    <row r="1905" spans="1:9" x14ac:dyDescent="0.25">
      <c r="A1905" s="6" t="s">
        <v>15292</v>
      </c>
      <c r="B1905" s="6" t="s">
        <v>11627</v>
      </c>
      <c r="C1905" s="6" t="s">
        <v>11624</v>
      </c>
      <c r="D1905" s="6" t="s">
        <v>25</v>
      </c>
      <c r="E1905" s="7">
        <v>100</v>
      </c>
      <c r="F1905" s="7" t="s">
        <v>74</v>
      </c>
      <c r="G1905" s="7" t="s">
        <v>31</v>
      </c>
      <c r="H1905" s="24" t="s">
        <v>65</v>
      </c>
      <c r="I1905" s="24" t="s">
        <v>65</v>
      </c>
    </row>
    <row r="1906" spans="1:9" x14ac:dyDescent="0.25">
      <c r="A1906" s="6" t="s">
        <v>15293</v>
      </c>
      <c r="B1906" s="6" t="s">
        <v>11629</v>
      </c>
      <c r="C1906" s="6" t="s">
        <v>11630</v>
      </c>
      <c r="D1906" s="6" t="s">
        <v>25</v>
      </c>
      <c r="E1906" s="7">
        <v>100</v>
      </c>
      <c r="F1906" s="7" t="s">
        <v>74</v>
      </c>
      <c r="G1906" s="7" t="s">
        <v>31</v>
      </c>
      <c r="H1906" s="24" t="s">
        <v>65</v>
      </c>
      <c r="I1906" s="24" t="s">
        <v>65</v>
      </c>
    </row>
    <row r="1907" spans="1:9" x14ac:dyDescent="0.25">
      <c r="A1907" s="6" t="s">
        <v>15294</v>
      </c>
      <c r="B1907" s="6" t="s">
        <v>5305</v>
      </c>
      <c r="C1907" s="6" t="s">
        <v>5306</v>
      </c>
      <c r="D1907" s="6" t="s">
        <v>24</v>
      </c>
      <c r="E1907" s="7" t="s">
        <v>1966</v>
      </c>
      <c r="F1907" s="24" t="s">
        <v>1136</v>
      </c>
      <c r="G1907" s="7" t="s">
        <v>31</v>
      </c>
      <c r="H1907" s="24" t="s">
        <v>65</v>
      </c>
      <c r="I1907" s="24" t="s">
        <v>65</v>
      </c>
    </row>
    <row r="1908" spans="1:9" x14ac:dyDescent="0.25">
      <c r="A1908" s="6" t="s">
        <v>15295</v>
      </c>
      <c r="B1908" s="6" t="s">
        <v>3993</v>
      </c>
      <c r="C1908" s="6" t="s">
        <v>3994</v>
      </c>
      <c r="D1908" s="6" t="s">
        <v>24</v>
      </c>
      <c r="E1908" s="7" t="s">
        <v>233</v>
      </c>
      <c r="F1908" s="7" t="s">
        <v>1136</v>
      </c>
      <c r="G1908" s="7" t="s">
        <v>31</v>
      </c>
      <c r="H1908" s="7" t="s">
        <v>65</v>
      </c>
      <c r="I1908" s="7" t="s">
        <v>65</v>
      </c>
    </row>
    <row r="1909" spans="1:9" x14ac:dyDescent="0.25">
      <c r="A1909" s="6" t="s">
        <v>15296</v>
      </c>
      <c r="B1909" s="6" t="s">
        <v>12252</v>
      </c>
      <c r="C1909" s="6" t="s">
        <v>12253</v>
      </c>
      <c r="D1909" s="6" t="s">
        <v>24</v>
      </c>
      <c r="E1909" s="7" t="s">
        <v>15297</v>
      </c>
      <c r="F1909" s="24" t="s">
        <v>1137</v>
      </c>
      <c r="G1909" s="7" t="s">
        <v>30</v>
      </c>
      <c r="H1909" s="7" t="s">
        <v>65</v>
      </c>
      <c r="I1909" s="7" t="s">
        <v>65</v>
      </c>
    </row>
    <row r="1910" spans="1:9" x14ac:dyDescent="0.25">
      <c r="A1910" s="6" t="s">
        <v>15298</v>
      </c>
      <c r="B1910" s="6" t="s">
        <v>11070</v>
      </c>
      <c r="C1910" s="6" t="s">
        <v>11071</v>
      </c>
      <c r="D1910" s="6" t="s">
        <v>24</v>
      </c>
      <c r="E1910" s="7" t="s">
        <v>13272</v>
      </c>
      <c r="F1910" s="24" t="s">
        <v>1137</v>
      </c>
      <c r="G1910" s="7" t="s">
        <v>30</v>
      </c>
      <c r="H1910" s="7" t="s">
        <v>65</v>
      </c>
      <c r="I1910" s="7" t="s">
        <v>65</v>
      </c>
    </row>
    <row r="1911" spans="1:9" x14ac:dyDescent="0.25">
      <c r="A1911" s="6" t="s">
        <v>15299</v>
      </c>
      <c r="B1911" s="6" t="s">
        <v>11754</v>
      </c>
      <c r="C1911" s="6" t="s">
        <v>11755</v>
      </c>
      <c r="D1911" s="6" t="s">
        <v>24</v>
      </c>
      <c r="E1911" s="7" t="s">
        <v>15300</v>
      </c>
      <c r="F1911" s="24" t="s">
        <v>1137</v>
      </c>
      <c r="G1911" s="7" t="s">
        <v>30</v>
      </c>
      <c r="H1911" s="7" t="s">
        <v>65</v>
      </c>
      <c r="I1911" s="7" t="s">
        <v>65</v>
      </c>
    </row>
    <row r="1912" spans="1:9" x14ac:dyDescent="0.25">
      <c r="A1912" s="6" t="s">
        <v>15301</v>
      </c>
      <c r="B1912" s="6" t="s">
        <v>12256</v>
      </c>
      <c r="C1912" s="6" t="s">
        <v>12257</v>
      </c>
      <c r="D1912" s="6" t="s">
        <v>24</v>
      </c>
      <c r="E1912" s="7" t="s">
        <v>1138</v>
      </c>
      <c r="F1912" s="24" t="s">
        <v>214</v>
      </c>
      <c r="G1912" s="7" t="s">
        <v>31</v>
      </c>
      <c r="H1912" s="7" t="s">
        <v>65</v>
      </c>
      <c r="I1912" s="24" t="s">
        <v>65</v>
      </c>
    </row>
    <row r="1913" spans="1:9" x14ac:dyDescent="0.25">
      <c r="A1913" s="6" t="s">
        <v>15302</v>
      </c>
      <c r="B1913" s="6" t="s">
        <v>9432</v>
      </c>
      <c r="C1913" s="6" t="s">
        <v>9433</v>
      </c>
      <c r="D1913" s="6" t="s">
        <v>24</v>
      </c>
      <c r="E1913" s="7" t="s">
        <v>233</v>
      </c>
      <c r="F1913" s="24" t="s">
        <v>1136</v>
      </c>
      <c r="G1913" s="7" t="s">
        <v>31</v>
      </c>
      <c r="H1913" s="7" t="s">
        <v>65</v>
      </c>
      <c r="I1913" s="7" t="s">
        <v>65</v>
      </c>
    </row>
    <row r="1914" spans="1:9" x14ac:dyDescent="0.25">
      <c r="A1914" s="6" t="s">
        <v>15303</v>
      </c>
      <c r="B1914" s="6" t="s">
        <v>9435</v>
      </c>
      <c r="C1914" s="6" t="s">
        <v>9436</v>
      </c>
      <c r="D1914" s="6" t="s">
        <v>24</v>
      </c>
      <c r="E1914" s="7" t="s">
        <v>13272</v>
      </c>
      <c r="F1914" s="24" t="s">
        <v>1137</v>
      </c>
      <c r="G1914" s="7" t="s">
        <v>31</v>
      </c>
      <c r="H1914" s="7" t="s">
        <v>65</v>
      </c>
      <c r="I1914" s="7" t="s">
        <v>65</v>
      </c>
    </row>
    <row r="1915" spans="1:9" x14ac:dyDescent="0.25">
      <c r="A1915" s="6" t="s">
        <v>15304</v>
      </c>
      <c r="B1915" s="6" t="s">
        <v>9747</v>
      </c>
      <c r="C1915" s="6" t="s">
        <v>9748</v>
      </c>
      <c r="D1915" s="6" t="s">
        <v>25</v>
      </c>
      <c r="E1915" s="7">
        <v>100</v>
      </c>
      <c r="F1915" s="7" t="s">
        <v>74</v>
      </c>
      <c r="G1915" s="7" t="s">
        <v>31</v>
      </c>
      <c r="H1915" s="24" t="s">
        <v>65</v>
      </c>
      <c r="I1915" s="24" t="s">
        <v>65</v>
      </c>
    </row>
    <row r="1916" spans="1:9" x14ac:dyDescent="0.25">
      <c r="A1916" s="6" t="s">
        <v>15305</v>
      </c>
      <c r="B1916" s="6" t="s">
        <v>9750</v>
      </c>
      <c r="C1916" s="6" t="s">
        <v>9748</v>
      </c>
      <c r="D1916" s="6" t="s">
        <v>25</v>
      </c>
      <c r="E1916" s="7">
        <v>100</v>
      </c>
      <c r="F1916" s="7" t="s">
        <v>74</v>
      </c>
      <c r="G1916" s="7" t="s">
        <v>31</v>
      </c>
      <c r="H1916" s="24" t="s">
        <v>65</v>
      </c>
      <c r="I1916" s="24" t="s">
        <v>65</v>
      </c>
    </row>
    <row r="1917" spans="1:9" x14ac:dyDescent="0.25">
      <c r="A1917" s="6" t="s">
        <v>15306</v>
      </c>
      <c r="B1917" s="6" t="s">
        <v>11757</v>
      </c>
      <c r="C1917" s="6" t="s">
        <v>103</v>
      </c>
      <c r="D1917" s="6" t="s">
        <v>24</v>
      </c>
      <c r="E1917" s="24" t="s">
        <v>215</v>
      </c>
      <c r="F1917" s="24" t="s">
        <v>1137</v>
      </c>
      <c r="G1917" s="24" t="s">
        <v>30</v>
      </c>
      <c r="H1917" s="24">
        <v>7</v>
      </c>
      <c r="I1917" s="24">
        <v>11</v>
      </c>
    </row>
    <row r="1918" spans="1:9" x14ac:dyDescent="0.25">
      <c r="A1918" s="6" t="s">
        <v>15307</v>
      </c>
      <c r="B1918" s="6" t="s">
        <v>12619</v>
      </c>
      <c r="C1918" s="6" t="s">
        <v>12620</v>
      </c>
      <c r="D1918" s="6" t="s">
        <v>24</v>
      </c>
      <c r="E1918" s="7" t="s">
        <v>15308</v>
      </c>
      <c r="F1918" s="24" t="s">
        <v>1137</v>
      </c>
      <c r="G1918" s="7" t="s">
        <v>31</v>
      </c>
      <c r="H1918" s="7" t="s">
        <v>65</v>
      </c>
      <c r="I1918" s="7" t="s">
        <v>65</v>
      </c>
    </row>
    <row r="1919" spans="1:9" x14ac:dyDescent="0.25">
      <c r="A1919" s="6" t="s">
        <v>15309</v>
      </c>
      <c r="B1919" s="6" t="s">
        <v>12622</v>
      </c>
      <c r="C1919" s="6" t="s">
        <v>12623</v>
      </c>
      <c r="D1919" s="6" t="s">
        <v>24</v>
      </c>
      <c r="E1919" s="26" t="s">
        <v>15036</v>
      </c>
      <c r="F1919" s="24" t="s">
        <v>1136</v>
      </c>
      <c r="G1919" s="7" t="s">
        <v>31</v>
      </c>
      <c r="H1919" s="7" t="s">
        <v>65</v>
      </c>
      <c r="I1919" s="7" t="s">
        <v>65</v>
      </c>
    </row>
    <row r="1920" spans="1:9" x14ac:dyDescent="0.25">
      <c r="A1920" s="6" t="s">
        <v>15310</v>
      </c>
      <c r="B1920" s="6" t="s">
        <v>9438</v>
      </c>
      <c r="C1920" s="6" t="s">
        <v>9439</v>
      </c>
      <c r="D1920" s="6" t="s">
        <v>24</v>
      </c>
      <c r="E1920" s="26" t="s">
        <v>15311</v>
      </c>
      <c r="F1920" s="24" t="s">
        <v>1137</v>
      </c>
      <c r="G1920" s="7" t="s">
        <v>31</v>
      </c>
      <c r="H1920" s="7" t="s">
        <v>65</v>
      </c>
      <c r="I1920" s="7" t="s">
        <v>65</v>
      </c>
    </row>
    <row r="1921" spans="1:9" x14ac:dyDescent="0.25">
      <c r="A1921" s="6" t="s">
        <v>15312</v>
      </c>
      <c r="B1921" s="6" t="s">
        <v>8974</v>
      </c>
      <c r="C1921" s="6" t="s">
        <v>8975</v>
      </c>
      <c r="D1921" s="6" t="s">
        <v>25</v>
      </c>
      <c r="E1921" s="7">
        <v>100</v>
      </c>
      <c r="F1921" s="7" t="s">
        <v>74</v>
      </c>
      <c r="G1921" s="7" t="s">
        <v>31</v>
      </c>
      <c r="H1921" s="24" t="s">
        <v>65</v>
      </c>
      <c r="I1921" s="24" t="s">
        <v>65</v>
      </c>
    </row>
    <row r="1922" spans="1:9" x14ac:dyDescent="0.25">
      <c r="A1922" s="6" t="s">
        <v>15313</v>
      </c>
      <c r="B1922" s="6" t="s">
        <v>7503</v>
      </c>
      <c r="C1922" s="6" t="s">
        <v>7504</v>
      </c>
      <c r="D1922" s="6" t="s">
        <v>24</v>
      </c>
      <c r="E1922" s="26" t="s">
        <v>13272</v>
      </c>
      <c r="F1922" s="24" t="s">
        <v>1137</v>
      </c>
      <c r="G1922" s="7" t="s">
        <v>31</v>
      </c>
      <c r="H1922" s="24" t="s">
        <v>65</v>
      </c>
      <c r="I1922" s="24" t="s">
        <v>65</v>
      </c>
    </row>
    <row r="1923" spans="1:9" x14ac:dyDescent="0.25">
      <c r="A1923" s="6" t="s">
        <v>15314</v>
      </c>
      <c r="B1923" s="6" t="s">
        <v>9441</v>
      </c>
      <c r="C1923" s="6" t="s">
        <v>9442</v>
      </c>
      <c r="D1923" s="6" t="s">
        <v>24</v>
      </c>
      <c r="E1923" s="26" t="s">
        <v>14289</v>
      </c>
      <c r="F1923" s="24" t="s">
        <v>1137</v>
      </c>
      <c r="G1923" s="7" t="s">
        <v>31</v>
      </c>
      <c r="H1923" s="24" t="s">
        <v>65</v>
      </c>
      <c r="I1923" s="24" t="s">
        <v>65</v>
      </c>
    </row>
    <row r="1924" spans="1:9" x14ac:dyDescent="0.25">
      <c r="A1924" s="6" t="s">
        <v>15315</v>
      </c>
      <c r="B1924" s="6" t="s">
        <v>8409</v>
      </c>
      <c r="C1924" s="6" t="s">
        <v>8410</v>
      </c>
      <c r="D1924" s="6" t="s">
        <v>24</v>
      </c>
      <c r="E1924" s="26" t="s">
        <v>15316</v>
      </c>
      <c r="F1924" s="24" t="s">
        <v>1136</v>
      </c>
      <c r="G1924" s="7" t="s">
        <v>31</v>
      </c>
      <c r="H1924" s="24" t="s">
        <v>65</v>
      </c>
      <c r="I1924" s="24" t="s">
        <v>65</v>
      </c>
    </row>
    <row r="1925" spans="1:9" x14ac:dyDescent="0.25">
      <c r="A1925" s="6" t="s">
        <v>15317</v>
      </c>
      <c r="B1925" s="6" t="s">
        <v>8327</v>
      </c>
      <c r="C1925" s="6" t="s">
        <v>8328</v>
      </c>
      <c r="D1925" s="6" t="s">
        <v>24</v>
      </c>
      <c r="E1925" s="26" t="s">
        <v>15250</v>
      </c>
      <c r="F1925" s="24" t="s">
        <v>26</v>
      </c>
      <c r="G1925" s="7" t="s">
        <v>30</v>
      </c>
      <c r="H1925" s="24" t="s">
        <v>65</v>
      </c>
      <c r="I1925" s="24" t="s">
        <v>65</v>
      </c>
    </row>
    <row r="1926" spans="1:9" x14ac:dyDescent="0.25">
      <c r="A1926" s="6" t="s">
        <v>15318</v>
      </c>
      <c r="B1926" s="6" t="s">
        <v>11759</v>
      </c>
      <c r="C1926" s="6" t="s">
        <v>11701</v>
      </c>
      <c r="D1926" s="6" t="s">
        <v>24</v>
      </c>
      <c r="E1926" s="26" t="s">
        <v>15319</v>
      </c>
      <c r="F1926" s="24" t="s">
        <v>1137</v>
      </c>
      <c r="G1926" s="7" t="s">
        <v>31</v>
      </c>
      <c r="H1926" s="24" t="s">
        <v>65</v>
      </c>
      <c r="I1926" s="24" t="s">
        <v>65</v>
      </c>
    </row>
    <row r="1927" spans="1:9" x14ac:dyDescent="0.25">
      <c r="A1927" s="6" t="s">
        <v>15320</v>
      </c>
      <c r="B1927" s="6" t="s">
        <v>11761</v>
      </c>
      <c r="C1927" s="6" t="s">
        <v>11701</v>
      </c>
      <c r="D1927" s="6" t="s">
        <v>24</v>
      </c>
      <c r="E1927" s="26" t="s">
        <v>13272</v>
      </c>
      <c r="F1927" s="24" t="s">
        <v>1137</v>
      </c>
      <c r="G1927" s="7" t="s">
        <v>31</v>
      </c>
      <c r="H1927" s="24" t="s">
        <v>65</v>
      </c>
      <c r="I1927" s="24" t="s">
        <v>65</v>
      </c>
    </row>
    <row r="1928" spans="1:9" x14ac:dyDescent="0.25">
      <c r="A1928" s="6" t="s">
        <v>15321</v>
      </c>
      <c r="B1928" s="6" t="s">
        <v>11763</v>
      </c>
      <c r="C1928" s="6" t="s">
        <v>104</v>
      </c>
      <c r="D1928" s="6" t="s">
        <v>24</v>
      </c>
      <c r="E1928" s="24" t="s">
        <v>216</v>
      </c>
      <c r="F1928" s="24" t="s">
        <v>1137</v>
      </c>
      <c r="G1928" s="24" t="s">
        <v>30</v>
      </c>
      <c r="H1928" s="24">
        <v>12</v>
      </c>
      <c r="I1928" s="24">
        <v>0</v>
      </c>
    </row>
    <row r="1929" spans="1:9" x14ac:dyDescent="0.25">
      <c r="A1929" s="6" t="s">
        <v>15322</v>
      </c>
      <c r="B1929" s="6" t="s">
        <v>8923</v>
      </c>
      <c r="C1929" s="6" t="s">
        <v>8924</v>
      </c>
      <c r="D1929" s="6" t="s">
        <v>24</v>
      </c>
      <c r="E1929" s="7" t="s">
        <v>1902</v>
      </c>
      <c r="F1929" s="24" t="s">
        <v>1137</v>
      </c>
      <c r="G1929" s="7" t="s">
        <v>30</v>
      </c>
      <c r="H1929" s="24" t="s">
        <v>65</v>
      </c>
      <c r="I1929" s="24" t="s">
        <v>65</v>
      </c>
    </row>
    <row r="1930" spans="1:9" x14ac:dyDescent="0.25">
      <c r="A1930" s="6" t="s">
        <v>15323</v>
      </c>
      <c r="B1930" s="6" t="s">
        <v>3558</v>
      </c>
      <c r="C1930" s="6" t="s">
        <v>3559</v>
      </c>
      <c r="D1930" s="6" t="s">
        <v>24</v>
      </c>
      <c r="E1930" s="7" t="s">
        <v>15324</v>
      </c>
      <c r="F1930" s="24" t="s">
        <v>1137</v>
      </c>
      <c r="G1930" s="7" t="s">
        <v>31</v>
      </c>
      <c r="H1930" s="24">
        <v>16</v>
      </c>
      <c r="I1930" s="24">
        <v>22</v>
      </c>
    </row>
    <row r="1931" spans="1:9" x14ac:dyDescent="0.25">
      <c r="A1931" s="6" t="s">
        <v>15325</v>
      </c>
      <c r="B1931" s="6" t="s">
        <v>8926</v>
      </c>
      <c r="C1931" s="6" t="s">
        <v>8927</v>
      </c>
      <c r="D1931" s="6" t="s">
        <v>24</v>
      </c>
      <c r="E1931" s="7" t="s">
        <v>2117</v>
      </c>
      <c r="F1931" s="24" t="s">
        <v>1137</v>
      </c>
      <c r="G1931" s="7" t="s">
        <v>31</v>
      </c>
      <c r="H1931" s="24" t="s">
        <v>65</v>
      </c>
      <c r="I1931" s="24" t="s">
        <v>65</v>
      </c>
    </row>
    <row r="1932" spans="1:9" x14ac:dyDescent="0.25">
      <c r="A1932" s="6" t="s">
        <v>15326</v>
      </c>
      <c r="B1932" s="6" t="s">
        <v>11765</v>
      </c>
      <c r="C1932" s="6" t="s">
        <v>11766</v>
      </c>
      <c r="D1932" s="6" t="s">
        <v>24</v>
      </c>
      <c r="E1932" s="7" t="s">
        <v>15327</v>
      </c>
      <c r="F1932" s="24" t="s">
        <v>1137</v>
      </c>
      <c r="G1932" s="7" t="s">
        <v>31</v>
      </c>
      <c r="H1932" s="24" t="s">
        <v>65</v>
      </c>
      <c r="I1932" s="24" t="s">
        <v>65</v>
      </c>
    </row>
    <row r="1933" spans="1:9" x14ac:dyDescent="0.25">
      <c r="A1933" s="6" t="s">
        <v>15328</v>
      </c>
      <c r="B1933" s="6" t="s">
        <v>3849</v>
      </c>
      <c r="C1933" s="6" t="s">
        <v>790</v>
      </c>
      <c r="D1933" s="6" t="s">
        <v>24</v>
      </c>
      <c r="E1933" s="24" t="s">
        <v>233</v>
      </c>
      <c r="F1933" s="24" t="s">
        <v>26</v>
      </c>
      <c r="G1933" s="24" t="s">
        <v>30</v>
      </c>
      <c r="H1933" s="24">
        <v>0</v>
      </c>
      <c r="I1933" s="24">
        <v>0</v>
      </c>
    </row>
    <row r="1934" spans="1:9" x14ac:dyDescent="0.25">
      <c r="A1934" s="6" t="s">
        <v>15329</v>
      </c>
      <c r="B1934" s="6" t="s">
        <v>3432</v>
      </c>
      <c r="C1934" s="6" t="s">
        <v>358</v>
      </c>
      <c r="D1934" s="6" t="s">
        <v>24</v>
      </c>
      <c r="E1934" s="24" t="s">
        <v>470</v>
      </c>
      <c r="F1934" s="24" t="s">
        <v>1136</v>
      </c>
      <c r="G1934" s="24" t="s">
        <v>30</v>
      </c>
      <c r="H1934" s="24">
        <v>0</v>
      </c>
      <c r="I1934" s="24">
        <v>0</v>
      </c>
    </row>
    <row r="1935" spans="1:9" x14ac:dyDescent="0.25">
      <c r="A1935" s="6" t="s">
        <v>15330</v>
      </c>
      <c r="B1935" s="6" t="s">
        <v>11768</v>
      </c>
      <c r="C1935" s="6" t="s">
        <v>11769</v>
      </c>
      <c r="D1935" s="6" t="s">
        <v>24</v>
      </c>
      <c r="E1935" s="7" t="s">
        <v>13272</v>
      </c>
      <c r="F1935" s="24" t="s">
        <v>1137</v>
      </c>
      <c r="G1935" s="7" t="s">
        <v>31</v>
      </c>
      <c r="H1935" s="24" t="s">
        <v>65</v>
      </c>
      <c r="I1935" s="24" t="s">
        <v>65</v>
      </c>
    </row>
    <row r="1936" spans="1:9" x14ac:dyDescent="0.25">
      <c r="A1936" s="6" t="s">
        <v>15331</v>
      </c>
      <c r="B1936" s="6" t="s">
        <v>11771</v>
      </c>
      <c r="C1936" s="6" t="s">
        <v>106</v>
      </c>
      <c r="D1936" s="6" t="s">
        <v>24</v>
      </c>
      <c r="E1936" s="24" t="s">
        <v>218</v>
      </c>
      <c r="F1936" s="24" t="s">
        <v>1137</v>
      </c>
      <c r="G1936" s="24" t="s">
        <v>30</v>
      </c>
      <c r="H1936" s="24">
        <v>9</v>
      </c>
      <c r="I1936" s="24">
        <v>1</v>
      </c>
    </row>
    <row r="1937" spans="1:9" x14ac:dyDescent="0.25">
      <c r="A1937" s="6" t="s">
        <v>15332</v>
      </c>
      <c r="B1937" s="9" t="s">
        <v>5222</v>
      </c>
      <c r="C1937" s="9" t="s">
        <v>5223</v>
      </c>
      <c r="D1937" s="9" t="s">
        <v>25</v>
      </c>
      <c r="E1937" s="7">
        <v>100</v>
      </c>
      <c r="F1937" s="7" t="s">
        <v>74</v>
      </c>
      <c r="G1937" s="7" t="s">
        <v>31</v>
      </c>
      <c r="H1937" s="24" t="s">
        <v>65</v>
      </c>
      <c r="I1937" s="24" t="s">
        <v>65</v>
      </c>
    </row>
    <row r="1938" spans="1:9" x14ac:dyDescent="0.25">
      <c r="A1938" s="6" t="s">
        <v>15333</v>
      </c>
      <c r="B1938" s="6" t="s">
        <v>5617</v>
      </c>
      <c r="C1938" s="6" t="s">
        <v>5618</v>
      </c>
      <c r="D1938" s="6" t="s">
        <v>24</v>
      </c>
      <c r="E1938" s="7" t="s">
        <v>15334</v>
      </c>
      <c r="F1938" s="24" t="s">
        <v>1136</v>
      </c>
      <c r="G1938" s="7" t="s">
        <v>31</v>
      </c>
      <c r="H1938" s="24" t="s">
        <v>65</v>
      </c>
      <c r="I1938" s="24" t="s">
        <v>65</v>
      </c>
    </row>
    <row r="1939" spans="1:9" x14ac:dyDescent="0.25">
      <c r="A1939" s="6" t="s">
        <v>15335</v>
      </c>
      <c r="B1939" s="6" t="s">
        <v>8212</v>
      </c>
      <c r="C1939" s="6" t="s">
        <v>8213</v>
      </c>
      <c r="D1939" s="6" t="s">
        <v>25</v>
      </c>
      <c r="E1939" s="7">
        <v>100</v>
      </c>
      <c r="F1939" s="7" t="s">
        <v>74</v>
      </c>
      <c r="G1939" s="7" t="s">
        <v>31</v>
      </c>
      <c r="H1939" s="24" t="s">
        <v>65</v>
      </c>
      <c r="I1939" s="24" t="s">
        <v>65</v>
      </c>
    </row>
    <row r="1940" spans="1:9" x14ac:dyDescent="0.25">
      <c r="A1940" s="6" t="s">
        <v>15336</v>
      </c>
      <c r="B1940" s="6" t="s">
        <v>9753</v>
      </c>
      <c r="C1940" s="6" t="s">
        <v>9754</v>
      </c>
      <c r="D1940" s="6" t="s">
        <v>25</v>
      </c>
      <c r="E1940" s="7">
        <v>100</v>
      </c>
      <c r="F1940" s="7" t="s">
        <v>74</v>
      </c>
      <c r="G1940" s="7" t="s">
        <v>31</v>
      </c>
      <c r="H1940" s="24" t="s">
        <v>65</v>
      </c>
      <c r="I1940" s="24" t="s">
        <v>65</v>
      </c>
    </row>
    <row r="1941" spans="1:9" x14ac:dyDescent="0.25">
      <c r="A1941" s="6" t="s">
        <v>15337</v>
      </c>
      <c r="B1941" s="6" t="s">
        <v>9444</v>
      </c>
      <c r="C1941" s="6" t="s">
        <v>9445</v>
      </c>
      <c r="D1941" s="6" t="s">
        <v>24</v>
      </c>
      <c r="E1941" s="7" t="s">
        <v>13272</v>
      </c>
      <c r="F1941" s="7" t="s">
        <v>1137</v>
      </c>
      <c r="G1941" s="7" t="s">
        <v>31</v>
      </c>
      <c r="H1941" s="24" t="s">
        <v>65</v>
      </c>
      <c r="I1941" s="24" t="s">
        <v>65</v>
      </c>
    </row>
    <row r="1942" spans="1:9" x14ac:dyDescent="0.25">
      <c r="A1942" s="6" t="s">
        <v>15338</v>
      </c>
      <c r="B1942" s="6" t="s">
        <v>11773</v>
      </c>
      <c r="C1942" s="6" t="s">
        <v>37</v>
      </c>
      <c r="D1942" s="6" t="s">
        <v>24</v>
      </c>
      <c r="E1942" s="24" t="s">
        <v>66</v>
      </c>
      <c r="F1942" s="24" t="s">
        <v>26</v>
      </c>
      <c r="G1942" s="24" t="s">
        <v>30</v>
      </c>
      <c r="H1942" s="24">
        <v>0</v>
      </c>
      <c r="I1942" s="24">
        <v>0</v>
      </c>
    </row>
    <row r="1943" spans="1:9" x14ac:dyDescent="0.25">
      <c r="A1943" s="6" t="s">
        <v>15339</v>
      </c>
      <c r="B1943" s="6" t="s">
        <v>11775</v>
      </c>
      <c r="C1943" s="6" t="s">
        <v>11776</v>
      </c>
      <c r="D1943" s="6" t="s">
        <v>24</v>
      </c>
      <c r="E1943" s="7" t="s">
        <v>1959</v>
      </c>
      <c r="F1943" s="7" t="s">
        <v>1137</v>
      </c>
      <c r="G1943" s="7" t="s">
        <v>30</v>
      </c>
      <c r="H1943" s="24" t="s">
        <v>65</v>
      </c>
      <c r="I1943" s="24" t="s">
        <v>65</v>
      </c>
    </row>
    <row r="1944" spans="1:9" x14ac:dyDescent="0.25">
      <c r="A1944" s="6" t="s">
        <v>15340</v>
      </c>
      <c r="B1944" s="6" t="s">
        <v>3855</v>
      </c>
      <c r="C1944" s="6" t="s">
        <v>763</v>
      </c>
      <c r="D1944" s="6" t="s">
        <v>24</v>
      </c>
      <c r="E1944" s="24" t="s">
        <v>233</v>
      </c>
      <c r="F1944" s="24" t="s">
        <v>26</v>
      </c>
      <c r="G1944" s="24" t="s">
        <v>30</v>
      </c>
      <c r="H1944" s="24">
        <v>0</v>
      </c>
      <c r="I1944" s="24">
        <v>0</v>
      </c>
    </row>
    <row r="1945" spans="1:9" x14ac:dyDescent="0.25">
      <c r="A1945" s="6" t="s">
        <v>15341</v>
      </c>
      <c r="B1945" s="6" t="s">
        <v>11778</v>
      </c>
      <c r="C1945" s="6" t="s">
        <v>11779</v>
      </c>
      <c r="D1945" s="6" t="s">
        <v>24</v>
      </c>
      <c r="E1945" s="7" t="s">
        <v>15342</v>
      </c>
      <c r="F1945" s="7" t="s">
        <v>26</v>
      </c>
      <c r="G1945" s="7" t="s">
        <v>30</v>
      </c>
      <c r="H1945" s="24" t="s">
        <v>65</v>
      </c>
      <c r="I1945" s="24" t="s">
        <v>65</v>
      </c>
    </row>
    <row r="1946" spans="1:9" x14ac:dyDescent="0.25">
      <c r="A1946" s="6" t="s">
        <v>15343</v>
      </c>
      <c r="B1946" s="6" t="s">
        <v>11781</v>
      </c>
      <c r="C1946" s="6" t="s">
        <v>11779</v>
      </c>
      <c r="D1946" s="6" t="s">
        <v>24</v>
      </c>
      <c r="E1946" s="7" t="s">
        <v>15344</v>
      </c>
      <c r="F1946" s="7" t="s">
        <v>26</v>
      </c>
      <c r="G1946" s="7" t="s">
        <v>30</v>
      </c>
      <c r="H1946" s="24" t="s">
        <v>65</v>
      </c>
      <c r="I1946" s="24" t="s">
        <v>65</v>
      </c>
    </row>
    <row r="1947" spans="1:9" x14ac:dyDescent="0.25">
      <c r="A1947" s="6" t="s">
        <v>15345</v>
      </c>
      <c r="B1947" s="6" t="s">
        <v>2922</v>
      </c>
      <c r="C1947" s="6" t="s">
        <v>921</v>
      </c>
      <c r="D1947" s="6" t="s">
        <v>24</v>
      </c>
      <c r="E1947" s="24" t="s">
        <v>217</v>
      </c>
      <c r="F1947" s="24" t="s">
        <v>26</v>
      </c>
      <c r="G1947" s="24" t="s">
        <v>31</v>
      </c>
      <c r="H1947" s="24">
        <v>0</v>
      </c>
      <c r="I1947" s="24">
        <v>0</v>
      </c>
    </row>
    <row r="1948" spans="1:9" x14ac:dyDescent="0.25">
      <c r="A1948" s="6" t="s">
        <v>15346</v>
      </c>
      <c r="B1948" s="6" t="s">
        <v>3113</v>
      </c>
      <c r="C1948" s="6" t="s">
        <v>3114</v>
      </c>
      <c r="D1948" s="6" t="s">
        <v>25</v>
      </c>
      <c r="E1948" s="7">
        <v>100</v>
      </c>
      <c r="F1948" s="7" t="s">
        <v>74</v>
      </c>
      <c r="G1948" s="7" t="s">
        <v>31</v>
      </c>
      <c r="H1948" s="24" t="s">
        <v>65</v>
      </c>
      <c r="I1948" s="24" t="s">
        <v>65</v>
      </c>
    </row>
    <row r="1949" spans="1:9" x14ac:dyDescent="0.25">
      <c r="A1949" s="6" t="s">
        <v>15347</v>
      </c>
      <c r="B1949" s="6" t="s">
        <v>3116</v>
      </c>
      <c r="C1949" s="6" t="s">
        <v>894</v>
      </c>
      <c r="D1949" s="6" t="s">
        <v>25</v>
      </c>
      <c r="E1949" s="24">
        <v>614.74</v>
      </c>
      <c r="F1949" s="24" t="s">
        <v>74</v>
      </c>
      <c r="G1949" s="24" t="s">
        <v>31</v>
      </c>
      <c r="H1949" s="24" t="s">
        <v>65</v>
      </c>
      <c r="I1949" s="24" t="s">
        <v>65</v>
      </c>
    </row>
    <row r="1950" spans="1:9" x14ac:dyDescent="0.25">
      <c r="A1950" s="6" t="s">
        <v>15348</v>
      </c>
      <c r="B1950" s="6" t="s">
        <v>3917</v>
      </c>
      <c r="C1950" s="6" t="s">
        <v>3918</v>
      </c>
      <c r="D1950" s="6" t="s">
        <v>25</v>
      </c>
      <c r="E1950" s="7">
        <v>100</v>
      </c>
      <c r="F1950" s="7" t="s">
        <v>74</v>
      </c>
      <c r="G1950" s="7" t="s">
        <v>31</v>
      </c>
      <c r="H1950" s="24" t="s">
        <v>65</v>
      </c>
      <c r="I1950" s="24" t="s">
        <v>65</v>
      </c>
    </row>
    <row r="1951" spans="1:9" x14ac:dyDescent="0.25">
      <c r="A1951" s="6" t="s">
        <v>15349</v>
      </c>
      <c r="B1951" s="6" t="s">
        <v>2923</v>
      </c>
      <c r="C1951" s="6" t="s">
        <v>2860</v>
      </c>
      <c r="D1951" s="6" t="s">
        <v>24</v>
      </c>
      <c r="E1951" s="7" t="s">
        <v>15350</v>
      </c>
      <c r="F1951" s="7" t="s">
        <v>1136</v>
      </c>
      <c r="G1951" s="7" t="s">
        <v>30</v>
      </c>
      <c r="H1951" s="24" t="s">
        <v>65</v>
      </c>
      <c r="I1951" s="24" t="s">
        <v>65</v>
      </c>
    </row>
    <row r="1952" spans="1:9" x14ac:dyDescent="0.25">
      <c r="A1952" s="6" t="s">
        <v>15351</v>
      </c>
      <c r="B1952" s="6" t="s">
        <v>3118</v>
      </c>
      <c r="C1952" s="6" t="s">
        <v>3046</v>
      </c>
      <c r="D1952" s="6" t="s">
        <v>25</v>
      </c>
      <c r="E1952" s="7">
        <v>100</v>
      </c>
      <c r="F1952" s="7" t="s">
        <v>74</v>
      </c>
      <c r="G1952" s="7" t="s">
        <v>31</v>
      </c>
      <c r="H1952" s="24" t="s">
        <v>65</v>
      </c>
      <c r="I1952" s="24" t="s">
        <v>65</v>
      </c>
    </row>
    <row r="1953" spans="1:9" x14ac:dyDescent="0.25">
      <c r="A1953" s="6" t="s">
        <v>15352</v>
      </c>
      <c r="B1953" s="6" t="s">
        <v>12261</v>
      </c>
      <c r="C1953" s="6" t="s">
        <v>12262</v>
      </c>
      <c r="D1953" s="6" t="s">
        <v>24</v>
      </c>
      <c r="E1953" s="7">
        <v>1</v>
      </c>
      <c r="F1953" s="7" t="s">
        <v>1136</v>
      </c>
      <c r="G1953" s="7" t="s">
        <v>31</v>
      </c>
      <c r="H1953" s="24" t="s">
        <v>65</v>
      </c>
      <c r="I1953" s="24" t="s">
        <v>65</v>
      </c>
    </row>
    <row r="1954" spans="1:9" x14ac:dyDescent="0.25">
      <c r="A1954" s="6" t="s">
        <v>15353</v>
      </c>
      <c r="B1954" s="6" t="s">
        <v>3851</v>
      </c>
      <c r="C1954" s="6" t="s">
        <v>764</v>
      </c>
      <c r="D1954" s="6" t="s">
        <v>24</v>
      </c>
      <c r="E1954" s="24" t="s">
        <v>221</v>
      </c>
      <c r="F1954" s="24" t="s">
        <v>1137</v>
      </c>
      <c r="G1954" s="24" t="s">
        <v>30</v>
      </c>
      <c r="H1954" s="24">
        <v>0</v>
      </c>
      <c r="I1954" s="24">
        <v>0</v>
      </c>
    </row>
    <row r="1955" spans="1:9" x14ac:dyDescent="0.25">
      <c r="A1955" s="6" t="s">
        <v>15354</v>
      </c>
      <c r="B1955" s="6" t="s">
        <v>3853</v>
      </c>
      <c r="C1955" s="6" t="s">
        <v>765</v>
      </c>
      <c r="D1955" s="6" t="s">
        <v>24</v>
      </c>
      <c r="E1955" s="24" t="s">
        <v>221</v>
      </c>
      <c r="F1955" s="24" t="s">
        <v>1137</v>
      </c>
      <c r="G1955" s="24" t="s">
        <v>30</v>
      </c>
      <c r="H1955" s="24">
        <v>0</v>
      </c>
      <c r="I1955" s="24">
        <v>0</v>
      </c>
    </row>
    <row r="1956" spans="1:9" x14ac:dyDescent="0.25">
      <c r="A1956" s="6" t="s">
        <v>15355</v>
      </c>
      <c r="B1956" s="6" t="s">
        <v>2508</v>
      </c>
      <c r="C1956" s="6" t="s">
        <v>2509</v>
      </c>
      <c r="D1956" s="6" t="s">
        <v>24</v>
      </c>
      <c r="E1956" s="7" t="s">
        <v>13272</v>
      </c>
      <c r="F1956" s="7" t="s">
        <v>1136</v>
      </c>
      <c r="G1956" s="7" t="s">
        <v>30</v>
      </c>
      <c r="H1956" s="7" t="s">
        <v>65</v>
      </c>
      <c r="I1956" s="7" t="s">
        <v>65</v>
      </c>
    </row>
    <row r="1957" spans="1:9" x14ac:dyDescent="0.25">
      <c r="A1957" s="6" t="s">
        <v>15356</v>
      </c>
      <c r="B1957" s="6" t="s">
        <v>9447</v>
      </c>
      <c r="C1957" s="6" t="s">
        <v>9448</v>
      </c>
      <c r="D1957" s="6" t="s">
        <v>24</v>
      </c>
      <c r="E1957" s="7" t="s">
        <v>15357</v>
      </c>
      <c r="F1957" s="7" t="s">
        <v>1137</v>
      </c>
      <c r="G1957" s="7" t="s">
        <v>30</v>
      </c>
      <c r="H1957" s="7" t="s">
        <v>65</v>
      </c>
      <c r="I1957" s="7" t="s">
        <v>65</v>
      </c>
    </row>
    <row r="1958" spans="1:9" x14ac:dyDescent="0.25">
      <c r="A1958" s="6" t="s">
        <v>15358</v>
      </c>
      <c r="B1958" s="6" t="s">
        <v>9450</v>
      </c>
      <c r="C1958" s="6" t="s">
        <v>9451</v>
      </c>
      <c r="D1958" s="6" t="s">
        <v>24</v>
      </c>
      <c r="E1958" s="7" t="s">
        <v>15357</v>
      </c>
      <c r="F1958" s="7" t="s">
        <v>1137</v>
      </c>
      <c r="G1958" s="7" t="s">
        <v>30</v>
      </c>
      <c r="H1958" s="7" t="s">
        <v>65</v>
      </c>
      <c r="I1958" s="7" t="s">
        <v>65</v>
      </c>
    </row>
    <row r="1959" spans="1:9" x14ac:dyDescent="0.25">
      <c r="A1959" s="6" t="s">
        <v>15359</v>
      </c>
      <c r="B1959" s="6" t="s">
        <v>11783</v>
      </c>
      <c r="C1959" s="6" t="s">
        <v>11784</v>
      </c>
      <c r="D1959" s="6" t="s">
        <v>24</v>
      </c>
      <c r="E1959" s="7" t="s">
        <v>15360</v>
      </c>
      <c r="F1959" s="7" t="s">
        <v>1137</v>
      </c>
      <c r="G1959" s="7" t="s">
        <v>30</v>
      </c>
      <c r="H1959" s="7" t="s">
        <v>65</v>
      </c>
      <c r="I1959" s="7" t="s">
        <v>65</v>
      </c>
    </row>
    <row r="1960" spans="1:9" x14ac:dyDescent="0.25">
      <c r="A1960" s="6" t="s">
        <v>15361</v>
      </c>
      <c r="B1960" s="6" t="s">
        <v>4169</v>
      </c>
      <c r="C1960" s="6" t="s">
        <v>4170</v>
      </c>
      <c r="D1960" s="6" t="s">
        <v>24</v>
      </c>
      <c r="E1960" s="7" t="s">
        <v>15362</v>
      </c>
      <c r="F1960" s="7" t="s">
        <v>1137</v>
      </c>
      <c r="G1960" s="7" t="s">
        <v>30</v>
      </c>
      <c r="H1960" s="7" t="s">
        <v>65</v>
      </c>
      <c r="I1960" s="7" t="s">
        <v>65</v>
      </c>
    </row>
    <row r="1961" spans="1:9" x14ac:dyDescent="0.25">
      <c r="A1961" s="6" t="s">
        <v>15363</v>
      </c>
      <c r="B1961" s="6" t="s">
        <v>4168</v>
      </c>
      <c r="C1961" s="6" t="s">
        <v>1195</v>
      </c>
      <c r="D1961" s="6" t="s">
        <v>24</v>
      </c>
      <c r="E1961" s="7" t="s">
        <v>14173</v>
      </c>
      <c r="F1961" s="7" t="s">
        <v>1136</v>
      </c>
      <c r="G1961" s="7" t="s">
        <v>30</v>
      </c>
      <c r="H1961" s="7">
        <v>27</v>
      </c>
      <c r="I1961" s="7" t="s">
        <v>65</v>
      </c>
    </row>
    <row r="1962" spans="1:9" x14ac:dyDescent="0.25">
      <c r="A1962" s="6" t="s">
        <v>15364</v>
      </c>
      <c r="B1962" s="6" t="s">
        <v>4621</v>
      </c>
      <c r="C1962" s="6" t="s">
        <v>1195</v>
      </c>
      <c r="D1962" s="6" t="s">
        <v>24</v>
      </c>
      <c r="E1962" s="7" t="s">
        <v>14173</v>
      </c>
      <c r="F1962" s="7" t="s">
        <v>1136</v>
      </c>
      <c r="G1962" s="7" t="s">
        <v>30</v>
      </c>
      <c r="H1962" s="7">
        <v>27</v>
      </c>
      <c r="I1962" s="7" t="s">
        <v>65</v>
      </c>
    </row>
    <row r="1963" spans="1:9" x14ac:dyDescent="0.25">
      <c r="A1963" s="6" t="s">
        <v>15365</v>
      </c>
      <c r="B1963" s="6" t="s">
        <v>10841</v>
      </c>
      <c r="C1963" s="6" t="s">
        <v>10842</v>
      </c>
      <c r="D1963" s="6" t="s">
        <v>24</v>
      </c>
      <c r="E1963" s="7" t="s">
        <v>15366</v>
      </c>
      <c r="F1963" s="7" t="s">
        <v>1137</v>
      </c>
      <c r="G1963" s="7" t="s">
        <v>30</v>
      </c>
      <c r="H1963" s="7" t="s">
        <v>65</v>
      </c>
      <c r="I1963" s="7" t="s">
        <v>65</v>
      </c>
    </row>
    <row r="1964" spans="1:9" x14ac:dyDescent="0.25">
      <c r="A1964" s="6" t="s">
        <v>15367</v>
      </c>
      <c r="B1964" s="6" t="s">
        <v>11074</v>
      </c>
      <c r="C1964" s="6" t="s">
        <v>11075</v>
      </c>
      <c r="D1964" s="6" t="s">
        <v>24</v>
      </c>
      <c r="E1964" s="7" t="s">
        <v>15368</v>
      </c>
      <c r="F1964" s="7" t="s">
        <v>1137</v>
      </c>
      <c r="G1964" s="7" t="s">
        <v>30</v>
      </c>
      <c r="H1964" s="7" t="s">
        <v>65</v>
      </c>
      <c r="I1964" s="7" t="s">
        <v>65</v>
      </c>
    </row>
    <row r="1965" spans="1:9" x14ac:dyDescent="0.25">
      <c r="A1965" s="6" t="s">
        <v>15369</v>
      </c>
      <c r="B1965" s="6" t="s">
        <v>8978</v>
      </c>
      <c r="C1965" s="6" t="s">
        <v>8979</v>
      </c>
      <c r="D1965" s="6" t="s">
        <v>25</v>
      </c>
      <c r="E1965" s="7">
        <v>100</v>
      </c>
      <c r="F1965" s="7" t="s">
        <v>74</v>
      </c>
      <c r="G1965" s="7" t="s">
        <v>31</v>
      </c>
      <c r="H1965" s="24" t="s">
        <v>65</v>
      </c>
      <c r="I1965" s="24" t="s">
        <v>65</v>
      </c>
    </row>
    <row r="1966" spans="1:9" x14ac:dyDescent="0.25">
      <c r="A1966" s="6" t="s">
        <v>15370</v>
      </c>
      <c r="B1966" s="6" t="s">
        <v>8981</v>
      </c>
      <c r="C1966" s="6" t="s">
        <v>8982</v>
      </c>
      <c r="D1966" s="6" t="s">
        <v>25</v>
      </c>
      <c r="E1966" s="7">
        <v>100</v>
      </c>
      <c r="F1966" s="7" t="s">
        <v>74</v>
      </c>
      <c r="G1966" s="7" t="s">
        <v>31</v>
      </c>
      <c r="H1966" s="24" t="s">
        <v>65</v>
      </c>
      <c r="I1966" s="24" t="s">
        <v>65</v>
      </c>
    </row>
    <row r="1967" spans="1:9" x14ac:dyDescent="0.25">
      <c r="A1967" s="6" t="s">
        <v>15371</v>
      </c>
      <c r="B1967" s="6" t="s">
        <v>8984</v>
      </c>
      <c r="C1967" s="6" t="s">
        <v>8985</v>
      </c>
      <c r="D1967" s="6" t="s">
        <v>25</v>
      </c>
      <c r="E1967" s="7">
        <v>100</v>
      </c>
      <c r="F1967" s="7" t="s">
        <v>74</v>
      </c>
      <c r="G1967" s="7" t="s">
        <v>31</v>
      </c>
      <c r="H1967" s="24" t="s">
        <v>65</v>
      </c>
      <c r="I1967" s="24" t="s">
        <v>65</v>
      </c>
    </row>
    <row r="1968" spans="1:9" x14ac:dyDescent="0.25">
      <c r="A1968" s="6" t="s">
        <v>15372</v>
      </c>
      <c r="B1968" s="6" t="s">
        <v>7794</v>
      </c>
      <c r="C1968" s="6" t="s">
        <v>7795</v>
      </c>
      <c r="D1968" s="6" t="s">
        <v>24</v>
      </c>
      <c r="E1968" s="7" t="s">
        <v>1138</v>
      </c>
      <c r="F1968" s="24" t="s">
        <v>214</v>
      </c>
      <c r="G1968" s="7" t="s">
        <v>31</v>
      </c>
      <c r="H1968" s="7" t="s">
        <v>65</v>
      </c>
      <c r="I1968" s="24" t="s">
        <v>65</v>
      </c>
    </row>
    <row r="1969" spans="1:9" x14ac:dyDescent="0.25">
      <c r="A1969" s="6" t="s">
        <v>15373</v>
      </c>
      <c r="B1969" s="6" t="s">
        <v>7797</v>
      </c>
      <c r="C1969" s="6" t="s">
        <v>7798</v>
      </c>
      <c r="D1969" s="6" t="s">
        <v>24</v>
      </c>
      <c r="E1969" s="7" t="s">
        <v>1138</v>
      </c>
      <c r="F1969" s="24" t="s">
        <v>214</v>
      </c>
      <c r="G1969" s="7" t="s">
        <v>31</v>
      </c>
      <c r="H1969" s="7" t="s">
        <v>65</v>
      </c>
      <c r="I1969" s="24" t="s">
        <v>65</v>
      </c>
    </row>
    <row r="1970" spans="1:9" x14ac:dyDescent="0.25">
      <c r="A1970" s="6" t="s">
        <v>15374</v>
      </c>
      <c r="B1970" s="6" t="s">
        <v>12264</v>
      </c>
      <c r="C1970" s="6" t="s">
        <v>12265</v>
      </c>
      <c r="D1970" s="6" t="s">
        <v>24</v>
      </c>
      <c r="E1970" s="7" t="s">
        <v>1138</v>
      </c>
      <c r="F1970" s="24" t="s">
        <v>214</v>
      </c>
      <c r="G1970" s="7" t="s">
        <v>31</v>
      </c>
      <c r="H1970" s="7" t="s">
        <v>65</v>
      </c>
      <c r="I1970" s="24" t="s">
        <v>65</v>
      </c>
    </row>
    <row r="1971" spans="1:9" x14ac:dyDescent="0.25">
      <c r="A1971" s="6" t="s">
        <v>15375</v>
      </c>
      <c r="B1971" s="6" t="s">
        <v>11786</v>
      </c>
      <c r="C1971" s="6" t="s">
        <v>11787</v>
      </c>
      <c r="D1971" s="6" t="s">
        <v>24</v>
      </c>
      <c r="E1971" s="7" t="s">
        <v>1138</v>
      </c>
      <c r="F1971" s="24" t="s">
        <v>214</v>
      </c>
      <c r="G1971" s="7" t="s">
        <v>31</v>
      </c>
      <c r="H1971" s="7" t="s">
        <v>65</v>
      </c>
      <c r="I1971" s="24" t="s">
        <v>65</v>
      </c>
    </row>
    <row r="1972" spans="1:9" x14ac:dyDescent="0.25">
      <c r="A1972" s="6" t="s">
        <v>15376</v>
      </c>
      <c r="B1972" s="6" t="s">
        <v>11789</v>
      </c>
      <c r="C1972" s="6" t="s">
        <v>11790</v>
      </c>
      <c r="D1972" s="6" t="s">
        <v>24</v>
      </c>
      <c r="E1972" s="7" t="s">
        <v>1138</v>
      </c>
      <c r="F1972" s="24" t="s">
        <v>214</v>
      </c>
      <c r="G1972" s="7" t="s">
        <v>31</v>
      </c>
      <c r="H1972" s="7" t="s">
        <v>65</v>
      </c>
      <c r="I1972" s="24" t="s">
        <v>65</v>
      </c>
    </row>
    <row r="1973" spans="1:9" x14ac:dyDescent="0.25">
      <c r="A1973" s="6" t="s">
        <v>15377</v>
      </c>
      <c r="B1973" s="6" t="s">
        <v>7790</v>
      </c>
      <c r="C1973" s="6" t="s">
        <v>794</v>
      </c>
      <c r="D1973" s="6" t="s">
        <v>24</v>
      </c>
      <c r="E1973" s="24" t="s">
        <v>888</v>
      </c>
      <c r="F1973" s="24" t="s">
        <v>214</v>
      </c>
      <c r="G1973" s="24" t="s">
        <v>31</v>
      </c>
      <c r="H1973" s="24">
        <v>0</v>
      </c>
      <c r="I1973" s="24">
        <v>0</v>
      </c>
    </row>
    <row r="1974" spans="1:9" x14ac:dyDescent="0.25">
      <c r="A1974" s="6" t="s">
        <v>15378</v>
      </c>
      <c r="B1974" s="6" t="s">
        <v>8929</v>
      </c>
      <c r="C1974" s="6" t="s">
        <v>8930</v>
      </c>
      <c r="D1974" s="6" t="s">
        <v>24</v>
      </c>
      <c r="E1974" s="7" t="s">
        <v>1138</v>
      </c>
      <c r="F1974" s="24" t="s">
        <v>214</v>
      </c>
      <c r="G1974" s="7" t="s">
        <v>31</v>
      </c>
      <c r="H1974" s="7" t="s">
        <v>65</v>
      </c>
      <c r="I1974" s="24" t="s">
        <v>65</v>
      </c>
    </row>
    <row r="1975" spans="1:9" x14ac:dyDescent="0.25">
      <c r="A1975" s="6" t="s">
        <v>15379</v>
      </c>
      <c r="B1975" s="6" t="s">
        <v>7792</v>
      </c>
      <c r="C1975" s="6" t="s">
        <v>793</v>
      </c>
      <c r="D1975" s="6" t="s">
        <v>24</v>
      </c>
      <c r="E1975" s="24" t="s">
        <v>756</v>
      </c>
      <c r="F1975" s="24" t="s">
        <v>214</v>
      </c>
      <c r="G1975" s="24" t="s">
        <v>31</v>
      </c>
      <c r="H1975" s="24">
        <v>0</v>
      </c>
      <c r="I1975" s="24">
        <v>0</v>
      </c>
    </row>
    <row r="1976" spans="1:9" x14ac:dyDescent="0.25">
      <c r="A1976" s="6" t="s">
        <v>15380</v>
      </c>
      <c r="B1976" s="6" t="s">
        <v>8029</v>
      </c>
      <c r="C1976" s="6" t="s">
        <v>99</v>
      </c>
      <c r="D1976" s="6" t="s">
        <v>25</v>
      </c>
      <c r="E1976" s="24">
        <v>-21752.38</v>
      </c>
      <c r="F1976" s="24" t="s">
        <v>74</v>
      </c>
      <c r="G1976" s="24" t="s">
        <v>31</v>
      </c>
      <c r="H1976" s="24" t="s">
        <v>65</v>
      </c>
      <c r="I1976" s="24" t="s">
        <v>65</v>
      </c>
    </row>
    <row r="1977" spans="1:9" x14ac:dyDescent="0.25">
      <c r="A1977" s="6" t="s">
        <v>15381</v>
      </c>
      <c r="B1977" s="6" t="s">
        <v>3725</v>
      </c>
      <c r="C1977" s="6" t="s">
        <v>3519</v>
      </c>
      <c r="D1977" s="6" t="s">
        <v>25</v>
      </c>
      <c r="E1977" s="7">
        <v>100</v>
      </c>
      <c r="F1977" s="7" t="s">
        <v>74</v>
      </c>
      <c r="G1977" s="7" t="s">
        <v>31</v>
      </c>
      <c r="H1977" s="24" t="s">
        <v>65</v>
      </c>
      <c r="I1977" s="24" t="s">
        <v>65</v>
      </c>
    </row>
    <row r="1978" spans="1:9" x14ac:dyDescent="0.25">
      <c r="A1978" s="6" t="s">
        <v>15382</v>
      </c>
      <c r="B1978" s="6" t="s">
        <v>2643</v>
      </c>
      <c r="C1978" s="6" t="s">
        <v>2644</v>
      </c>
      <c r="D1978" s="6" t="s">
        <v>25</v>
      </c>
      <c r="E1978" s="7" t="s">
        <v>65</v>
      </c>
      <c r="F1978" s="7" t="s">
        <v>74</v>
      </c>
      <c r="G1978" s="7" t="s">
        <v>31</v>
      </c>
      <c r="H1978" s="7" t="s">
        <v>65</v>
      </c>
      <c r="I1978" s="7" t="s">
        <v>65</v>
      </c>
    </row>
    <row r="1979" spans="1:9" x14ac:dyDescent="0.25">
      <c r="A1979" s="6" t="s">
        <v>15383</v>
      </c>
      <c r="B1979" s="6" t="s">
        <v>2646</v>
      </c>
      <c r="C1979" s="6" t="s">
        <v>2647</v>
      </c>
      <c r="D1979" s="6" t="s">
        <v>25</v>
      </c>
      <c r="E1979" s="7" t="s">
        <v>65</v>
      </c>
      <c r="F1979" s="7" t="s">
        <v>74</v>
      </c>
      <c r="G1979" s="7" t="s">
        <v>31</v>
      </c>
      <c r="H1979" s="7" t="s">
        <v>65</v>
      </c>
      <c r="I1979" s="7" t="s">
        <v>65</v>
      </c>
    </row>
    <row r="1980" spans="1:9" x14ac:dyDescent="0.25">
      <c r="A1980" s="6" t="s">
        <v>15384</v>
      </c>
      <c r="B1980" s="6" t="s">
        <v>2649</v>
      </c>
      <c r="C1980" s="6" t="s">
        <v>2650</v>
      </c>
      <c r="D1980" s="6" t="s">
        <v>25</v>
      </c>
      <c r="E1980" s="7" t="s">
        <v>65</v>
      </c>
      <c r="F1980" s="7" t="s">
        <v>74</v>
      </c>
      <c r="G1980" s="7" t="s">
        <v>31</v>
      </c>
      <c r="H1980" s="7" t="s">
        <v>65</v>
      </c>
      <c r="I1980" s="7" t="s">
        <v>65</v>
      </c>
    </row>
    <row r="1981" spans="1:9" x14ac:dyDescent="0.25">
      <c r="A1981" s="6" t="s">
        <v>15385</v>
      </c>
      <c r="B1981" s="6" t="s">
        <v>2652</v>
      </c>
      <c r="C1981" s="6" t="s">
        <v>2653</v>
      </c>
      <c r="D1981" s="6" t="s">
        <v>25</v>
      </c>
      <c r="E1981" s="7" t="s">
        <v>65</v>
      </c>
      <c r="F1981" s="7" t="s">
        <v>74</v>
      </c>
      <c r="G1981" s="7" t="s">
        <v>31</v>
      </c>
      <c r="H1981" s="7" t="s">
        <v>65</v>
      </c>
      <c r="I1981" s="7" t="s">
        <v>65</v>
      </c>
    </row>
    <row r="1982" spans="1:9" x14ac:dyDescent="0.25">
      <c r="A1982" s="6" t="s">
        <v>15386</v>
      </c>
      <c r="B1982" s="6" t="s">
        <v>2655</v>
      </c>
      <c r="C1982" s="6" t="s">
        <v>2656</v>
      </c>
      <c r="D1982" s="6" t="s">
        <v>25</v>
      </c>
      <c r="E1982" s="7" t="s">
        <v>65</v>
      </c>
      <c r="F1982" s="7" t="s">
        <v>74</v>
      </c>
      <c r="G1982" s="7" t="s">
        <v>31</v>
      </c>
      <c r="H1982" s="7" t="s">
        <v>65</v>
      </c>
      <c r="I1982" s="7" t="s">
        <v>65</v>
      </c>
    </row>
    <row r="1983" spans="1:9" x14ac:dyDescent="0.25">
      <c r="A1983" s="6" t="s">
        <v>15387</v>
      </c>
      <c r="B1983" s="6" t="s">
        <v>9982</v>
      </c>
      <c r="C1983" s="6" t="s">
        <v>9983</v>
      </c>
      <c r="D1983" s="6" t="s">
        <v>24</v>
      </c>
      <c r="E1983" s="7">
        <v>10000001</v>
      </c>
      <c r="F1983" s="7" t="s">
        <v>1136</v>
      </c>
      <c r="G1983" s="7" t="s">
        <v>30</v>
      </c>
      <c r="H1983" s="7" t="s">
        <v>65</v>
      </c>
      <c r="I1983" s="7" t="s">
        <v>65</v>
      </c>
    </row>
    <row r="1984" spans="1:9" x14ac:dyDescent="0.25">
      <c r="A1984" s="6" t="s">
        <v>15388</v>
      </c>
      <c r="B1984" s="6" t="s">
        <v>8932</v>
      </c>
      <c r="C1984" s="6" t="s">
        <v>8933</v>
      </c>
      <c r="D1984" s="6" t="s">
        <v>24</v>
      </c>
      <c r="E1984" s="7" t="s">
        <v>1853</v>
      </c>
      <c r="F1984" s="7" t="s">
        <v>1137</v>
      </c>
      <c r="G1984" s="7" t="s">
        <v>31</v>
      </c>
      <c r="H1984" s="7" t="s">
        <v>65</v>
      </c>
      <c r="I1984" s="7" t="s">
        <v>65</v>
      </c>
    </row>
    <row r="1985" spans="1:9" x14ac:dyDescent="0.25">
      <c r="A1985" s="6" t="s">
        <v>15389</v>
      </c>
      <c r="B1985" s="6" t="s">
        <v>9453</v>
      </c>
      <c r="C1985" s="6" t="s">
        <v>9454</v>
      </c>
      <c r="D1985" s="6" t="s">
        <v>24</v>
      </c>
      <c r="E1985" s="7">
        <v>98101</v>
      </c>
      <c r="F1985" s="7" t="s">
        <v>1136</v>
      </c>
      <c r="G1985" s="7" t="s">
        <v>30</v>
      </c>
      <c r="H1985" s="7" t="s">
        <v>65</v>
      </c>
      <c r="I1985" s="7" t="s">
        <v>65</v>
      </c>
    </row>
    <row r="1986" spans="1:9" x14ac:dyDescent="0.25">
      <c r="A1986" s="6" t="s">
        <v>15390</v>
      </c>
      <c r="B1986" s="6" t="s">
        <v>9456</v>
      </c>
      <c r="C1986" s="6" t="s">
        <v>9457</v>
      </c>
      <c r="D1986" s="6" t="s">
        <v>24</v>
      </c>
      <c r="E1986" s="7">
        <v>2007</v>
      </c>
      <c r="F1986" s="7" t="s">
        <v>1136</v>
      </c>
      <c r="G1986" s="7" t="s">
        <v>30</v>
      </c>
      <c r="H1986" s="7">
        <v>4</v>
      </c>
      <c r="I1986" s="7" t="s">
        <v>65</v>
      </c>
    </row>
    <row r="1987" spans="1:9" x14ac:dyDescent="0.25">
      <c r="A1987" s="6" t="s">
        <v>15391</v>
      </c>
      <c r="B1987" s="6" t="s">
        <v>9756</v>
      </c>
      <c r="C1987" s="6" t="s">
        <v>9757</v>
      </c>
      <c r="D1987" s="6" t="s">
        <v>25</v>
      </c>
      <c r="E1987" s="7">
        <v>100</v>
      </c>
      <c r="F1987" s="7" t="s">
        <v>74</v>
      </c>
      <c r="G1987" s="7" t="s">
        <v>31</v>
      </c>
      <c r="H1987" s="24" t="s">
        <v>65</v>
      </c>
      <c r="I1987" s="24" t="s">
        <v>65</v>
      </c>
    </row>
    <row r="1988" spans="1:9" x14ac:dyDescent="0.25">
      <c r="A1988" s="6" t="s">
        <v>15392</v>
      </c>
      <c r="B1988" s="6" t="s">
        <v>11805</v>
      </c>
      <c r="C1988" s="6" t="s">
        <v>11796</v>
      </c>
      <c r="D1988" s="6" t="s">
        <v>24</v>
      </c>
      <c r="E1988" s="7">
        <v>22171</v>
      </c>
      <c r="F1988" s="7" t="s">
        <v>1136</v>
      </c>
      <c r="G1988" s="7" t="s">
        <v>30</v>
      </c>
      <c r="H1988" s="24" t="s">
        <v>65</v>
      </c>
      <c r="I1988" s="24" t="s">
        <v>65</v>
      </c>
    </row>
    <row r="1989" spans="1:9" x14ac:dyDescent="0.25">
      <c r="A1989" s="6" t="s">
        <v>15393</v>
      </c>
      <c r="B1989" s="6" t="s">
        <v>11807</v>
      </c>
      <c r="C1989" s="6" t="s">
        <v>11808</v>
      </c>
      <c r="D1989" s="6" t="s">
        <v>24</v>
      </c>
      <c r="E1989" s="7" t="s">
        <v>15394</v>
      </c>
      <c r="F1989" s="7" t="s">
        <v>1136</v>
      </c>
      <c r="G1989" s="7" t="s">
        <v>30</v>
      </c>
      <c r="H1989" s="24" t="s">
        <v>65</v>
      </c>
      <c r="I1989" s="24" t="s">
        <v>65</v>
      </c>
    </row>
    <row r="1990" spans="1:9" x14ac:dyDescent="0.25">
      <c r="A1990" s="6" t="s">
        <v>15395</v>
      </c>
      <c r="B1990" s="6" t="s">
        <v>11792</v>
      </c>
      <c r="C1990" s="6" t="s">
        <v>11793</v>
      </c>
      <c r="D1990" s="6" t="s">
        <v>24</v>
      </c>
      <c r="E1990" s="7" t="s">
        <v>1138</v>
      </c>
      <c r="F1990" s="24" t="s">
        <v>214</v>
      </c>
      <c r="G1990" s="7" t="s">
        <v>31</v>
      </c>
      <c r="H1990" s="7" t="s">
        <v>65</v>
      </c>
      <c r="I1990" s="24" t="s">
        <v>65</v>
      </c>
    </row>
    <row r="1991" spans="1:9" x14ac:dyDescent="0.25">
      <c r="A1991" s="6" t="s">
        <v>15396</v>
      </c>
      <c r="B1991" s="6" t="s">
        <v>11795</v>
      </c>
      <c r="C1991" s="6" t="s">
        <v>11796</v>
      </c>
      <c r="D1991" s="6" t="s">
        <v>24</v>
      </c>
      <c r="E1991" s="7">
        <v>22173</v>
      </c>
      <c r="F1991" s="7" t="s">
        <v>1136</v>
      </c>
      <c r="G1991" s="7" t="s">
        <v>30</v>
      </c>
      <c r="H1991" s="24" t="s">
        <v>65</v>
      </c>
      <c r="I1991" s="24" t="s">
        <v>65</v>
      </c>
    </row>
    <row r="1992" spans="1:9" x14ac:dyDescent="0.25">
      <c r="A1992" s="6" t="s">
        <v>15397</v>
      </c>
      <c r="B1992" s="6" t="s">
        <v>9459</v>
      </c>
      <c r="C1992" s="6" t="s">
        <v>9460</v>
      </c>
      <c r="D1992" s="6" t="s">
        <v>24</v>
      </c>
      <c r="E1992" s="7" t="s">
        <v>15394</v>
      </c>
      <c r="F1992" s="7" t="s">
        <v>1136</v>
      </c>
      <c r="G1992" s="7" t="s">
        <v>30</v>
      </c>
      <c r="H1992" s="24" t="s">
        <v>65</v>
      </c>
      <c r="I1992" s="24" t="s">
        <v>65</v>
      </c>
    </row>
    <row r="1993" spans="1:9" x14ac:dyDescent="0.25">
      <c r="A1993" s="6" t="s">
        <v>15398</v>
      </c>
      <c r="B1993" s="6" t="s">
        <v>11799</v>
      </c>
      <c r="C1993" s="6" t="s">
        <v>11800</v>
      </c>
      <c r="D1993" s="6" t="s">
        <v>24</v>
      </c>
      <c r="E1993" s="7" t="s">
        <v>15399</v>
      </c>
      <c r="F1993" s="7" t="s">
        <v>1137</v>
      </c>
      <c r="G1993" s="7" t="s">
        <v>30</v>
      </c>
      <c r="H1993" s="24" t="s">
        <v>65</v>
      </c>
      <c r="I1993" s="24" t="s">
        <v>65</v>
      </c>
    </row>
    <row r="1994" spans="1:9" x14ac:dyDescent="0.25">
      <c r="A1994" s="6" t="s">
        <v>15400</v>
      </c>
      <c r="B1994" s="6" t="s">
        <v>11802</v>
      </c>
      <c r="C1994" s="6" t="s">
        <v>11803</v>
      </c>
      <c r="D1994" s="6" t="s">
        <v>24</v>
      </c>
      <c r="E1994" s="7" t="s">
        <v>1138</v>
      </c>
      <c r="F1994" s="24" t="s">
        <v>214</v>
      </c>
      <c r="G1994" s="7" t="s">
        <v>31</v>
      </c>
      <c r="H1994" s="7" t="s">
        <v>65</v>
      </c>
      <c r="I1994" s="24" t="s">
        <v>65</v>
      </c>
    </row>
    <row r="1995" spans="1:9" x14ac:dyDescent="0.25">
      <c r="A1995" s="6" t="s">
        <v>15401</v>
      </c>
      <c r="B1995" s="6" t="s">
        <v>8766</v>
      </c>
      <c r="C1995" s="6" t="s">
        <v>8767</v>
      </c>
      <c r="D1995" s="6" t="s">
        <v>24</v>
      </c>
      <c r="E1995" s="7" t="s">
        <v>13078</v>
      </c>
      <c r="F1995" s="7" t="s">
        <v>1137</v>
      </c>
      <c r="G1995" s="7" t="s">
        <v>30</v>
      </c>
      <c r="H1995" s="7">
        <v>9</v>
      </c>
      <c r="I1995" s="24">
        <v>1</v>
      </c>
    </row>
    <row r="1996" spans="1:9" x14ac:dyDescent="0.25">
      <c r="A1996" s="6" t="s">
        <v>15402</v>
      </c>
      <c r="B1996" s="6" t="s">
        <v>12271</v>
      </c>
      <c r="C1996" s="6" t="s">
        <v>12272</v>
      </c>
      <c r="D1996" s="6" t="s">
        <v>24</v>
      </c>
      <c r="E1996" s="7" t="s">
        <v>15403</v>
      </c>
      <c r="F1996" s="7" t="s">
        <v>26</v>
      </c>
      <c r="G1996" s="7" t="s">
        <v>31</v>
      </c>
      <c r="H1996" s="7" t="s">
        <v>65</v>
      </c>
      <c r="I1996" s="24" t="s">
        <v>65</v>
      </c>
    </row>
    <row r="1997" spans="1:9" x14ac:dyDescent="0.25">
      <c r="A1997" s="6" t="s">
        <v>15404</v>
      </c>
      <c r="B1997" s="6" t="s">
        <v>11810</v>
      </c>
      <c r="C1997" s="6" t="s">
        <v>11811</v>
      </c>
      <c r="D1997" s="6" t="s">
        <v>24</v>
      </c>
      <c r="E1997" s="7" t="s">
        <v>15405</v>
      </c>
      <c r="F1997" s="7" t="s">
        <v>26</v>
      </c>
      <c r="G1997" s="7" t="s">
        <v>31</v>
      </c>
      <c r="H1997" s="7" t="s">
        <v>65</v>
      </c>
      <c r="I1997" s="24" t="s">
        <v>65</v>
      </c>
    </row>
    <row r="1998" spans="1:9" x14ac:dyDescent="0.25">
      <c r="A1998" s="6" t="s">
        <v>15406</v>
      </c>
      <c r="B1998" s="6" t="s">
        <v>11813</v>
      </c>
      <c r="C1998" s="6" t="s">
        <v>11814</v>
      </c>
      <c r="D1998" s="6" t="s">
        <v>24</v>
      </c>
      <c r="E1998" s="7" t="s">
        <v>15407</v>
      </c>
      <c r="F1998" s="7" t="s">
        <v>1137</v>
      </c>
      <c r="G1998" s="7" t="s">
        <v>31</v>
      </c>
      <c r="H1998" s="7" t="s">
        <v>65</v>
      </c>
      <c r="I1998" s="24" t="s">
        <v>65</v>
      </c>
    </row>
    <row r="1999" spans="1:9" x14ac:dyDescent="0.25">
      <c r="A1999" s="6" t="s">
        <v>15408</v>
      </c>
      <c r="B1999" s="6" t="s">
        <v>12710</v>
      </c>
      <c r="C1999" s="6" t="s">
        <v>12711</v>
      </c>
      <c r="D1999" s="6" t="s">
        <v>25</v>
      </c>
      <c r="E1999" s="7">
        <v>100</v>
      </c>
      <c r="F1999" s="7" t="s">
        <v>74</v>
      </c>
      <c r="G1999" s="7" t="s">
        <v>31</v>
      </c>
      <c r="H1999" s="24" t="s">
        <v>65</v>
      </c>
      <c r="I1999" s="24" t="s">
        <v>65</v>
      </c>
    </row>
    <row r="2000" spans="1:9" x14ac:dyDescent="0.25">
      <c r="A2000" s="6" t="s">
        <v>15409</v>
      </c>
      <c r="B2000" s="6" t="s">
        <v>12625</v>
      </c>
      <c r="C2000" s="6" t="s">
        <v>12626</v>
      </c>
      <c r="D2000" s="6" t="s">
        <v>24</v>
      </c>
      <c r="E2000" s="7">
        <v>1</v>
      </c>
      <c r="F2000" s="7" t="s">
        <v>1136</v>
      </c>
      <c r="G2000" s="7" t="s">
        <v>31</v>
      </c>
      <c r="H2000" s="24" t="s">
        <v>65</v>
      </c>
      <c r="I2000" s="24" t="s">
        <v>65</v>
      </c>
    </row>
    <row r="2001" spans="1:9" x14ac:dyDescent="0.25">
      <c r="A2001" s="6" t="s">
        <v>15410</v>
      </c>
      <c r="B2001" s="6" t="s">
        <v>9462</v>
      </c>
      <c r="C2001" s="6" t="s">
        <v>9463</v>
      </c>
      <c r="D2001" s="6" t="s">
        <v>24</v>
      </c>
      <c r="E2001" s="7" t="s">
        <v>15411</v>
      </c>
      <c r="F2001" s="7" t="s">
        <v>1137</v>
      </c>
      <c r="G2001" s="7" t="s">
        <v>31</v>
      </c>
      <c r="H2001" s="24" t="s">
        <v>65</v>
      </c>
      <c r="I2001" s="24" t="s">
        <v>65</v>
      </c>
    </row>
    <row r="2002" spans="1:9" x14ac:dyDescent="0.25">
      <c r="A2002" s="6" t="s">
        <v>15412</v>
      </c>
      <c r="B2002" s="6" t="s">
        <v>6383</v>
      </c>
      <c r="C2002" s="6" t="s">
        <v>6384</v>
      </c>
      <c r="D2002" s="6" t="s">
        <v>25</v>
      </c>
      <c r="E2002" s="7">
        <v>100</v>
      </c>
      <c r="F2002" s="7" t="s">
        <v>74</v>
      </c>
      <c r="G2002" s="7" t="s">
        <v>31</v>
      </c>
      <c r="H2002" s="24" t="s">
        <v>65</v>
      </c>
      <c r="I2002" s="24" t="s">
        <v>65</v>
      </c>
    </row>
    <row r="2003" spans="1:9" x14ac:dyDescent="0.25">
      <c r="A2003" s="6" t="s">
        <v>15413</v>
      </c>
      <c r="B2003" s="6" t="s">
        <v>9465</v>
      </c>
      <c r="C2003" s="6" t="s">
        <v>9466</v>
      </c>
      <c r="D2003" s="6" t="s">
        <v>24</v>
      </c>
      <c r="E2003" s="7" t="s">
        <v>15414</v>
      </c>
      <c r="F2003" s="7" t="s">
        <v>1137</v>
      </c>
      <c r="G2003" s="7" t="s">
        <v>31</v>
      </c>
      <c r="H2003" s="24" t="s">
        <v>65</v>
      </c>
      <c r="I2003" s="24" t="s">
        <v>65</v>
      </c>
    </row>
    <row r="2004" spans="1:9" x14ac:dyDescent="0.25">
      <c r="A2004" s="6" t="s">
        <v>15415</v>
      </c>
      <c r="B2004" s="6" t="s">
        <v>10897</v>
      </c>
      <c r="C2004" s="6" t="s">
        <v>10898</v>
      </c>
      <c r="D2004" s="6" t="s">
        <v>24</v>
      </c>
      <c r="E2004" s="7" t="s">
        <v>1138</v>
      </c>
      <c r="F2004" s="24" t="s">
        <v>214</v>
      </c>
      <c r="G2004" s="7" t="s">
        <v>31</v>
      </c>
      <c r="H2004" s="7" t="s">
        <v>65</v>
      </c>
      <c r="I2004" s="24" t="s">
        <v>65</v>
      </c>
    </row>
    <row r="2005" spans="1:9" x14ac:dyDescent="0.25">
      <c r="A2005" s="6" t="s">
        <v>15416</v>
      </c>
      <c r="B2005" s="6" t="s">
        <v>9985</v>
      </c>
      <c r="C2005" s="6" t="s">
        <v>9986</v>
      </c>
      <c r="D2005" s="6" t="s">
        <v>24</v>
      </c>
      <c r="E2005" s="7" t="s">
        <v>1742</v>
      </c>
      <c r="F2005" s="7" t="s">
        <v>1136</v>
      </c>
      <c r="G2005" s="7" t="s">
        <v>31</v>
      </c>
      <c r="H2005" s="7" t="s">
        <v>65</v>
      </c>
      <c r="I2005" s="24" t="s">
        <v>65</v>
      </c>
    </row>
    <row r="2006" spans="1:9" x14ac:dyDescent="0.25">
      <c r="A2006" s="6" t="s">
        <v>15417</v>
      </c>
      <c r="B2006" s="6" t="s">
        <v>2924</v>
      </c>
      <c r="C2006" s="6" t="s">
        <v>2925</v>
      </c>
      <c r="D2006" s="6" t="s">
        <v>24</v>
      </c>
      <c r="E2006" s="7" t="s">
        <v>13272</v>
      </c>
      <c r="F2006" s="7" t="s">
        <v>1137</v>
      </c>
      <c r="G2006" s="7" t="s">
        <v>31</v>
      </c>
      <c r="H2006" s="7" t="s">
        <v>65</v>
      </c>
      <c r="I2006" s="24" t="s">
        <v>65</v>
      </c>
    </row>
    <row r="2007" spans="1:9" x14ac:dyDescent="0.25">
      <c r="A2007" s="6" t="s">
        <v>15418</v>
      </c>
      <c r="B2007" s="6" t="s">
        <v>2926</v>
      </c>
      <c r="C2007" s="6" t="s">
        <v>2925</v>
      </c>
      <c r="D2007" s="6" t="s">
        <v>24</v>
      </c>
      <c r="E2007" s="7" t="s">
        <v>13272</v>
      </c>
      <c r="F2007" s="7" t="s">
        <v>1137</v>
      </c>
      <c r="G2007" s="7" t="s">
        <v>31</v>
      </c>
      <c r="H2007" s="7" t="s">
        <v>65</v>
      </c>
      <c r="I2007" s="24" t="s">
        <v>65</v>
      </c>
    </row>
    <row r="2008" spans="1:9" x14ac:dyDescent="0.25">
      <c r="A2008" s="6" t="s">
        <v>15419</v>
      </c>
      <c r="B2008" s="6" t="s">
        <v>2927</v>
      </c>
      <c r="C2008" s="6" t="s">
        <v>2925</v>
      </c>
      <c r="D2008" s="6" t="s">
        <v>24</v>
      </c>
      <c r="E2008" s="7" t="s">
        <v>13272</v>
      </c>
      <c r="F2008" s="7" t="s">
        <v>1137</v>
      </c>
      <c r="G2008" s="7" t="s">
        <v>31</v>
      </c>
      <c r="H2008" s="7" t="s">
        <v>65</v>
      </c>
      <c r="I2008" s="24" t="s">
        <v>65</v>
      </c>
    </row>
    <row r="2009" spans="1:9" x14ac:dyDescent="0.25">
      <c r="A2009" s="6" t="s">
        <v>15420</v>
      </c>
      <c r="B2009" s="6" t="s">
        <v>2928</v>
      </c>
      <c r="C2009" s="6" t="s">
        <v>2929</v>
      </c>
      <c r="D2009" s="6" t="s">
        <v>24</v>
      </c>
      <c r="E2009" s="7" t="s">
        <v>13272</v>
      </c>
      <c r="F2009" s="7" t="s">
        <v>1137</v>
      </c>
      <c r="G2009" s="7" t="s">
        <v>31</v>
      </c>
      <c r="H2009" s="7" t="s">
        <v>65</v>
      </c>
      <c r="I2009" s="24" t="s">
        <v>65</v>
      </c>
    </row>
    <row r="2010" spans="1:9" x14ac:dyDescent="0.25">
      <c r="A2010" s="6" t="s">
        <v>15421</v>
      </c>
      <c r="B2010" s="6" t="s">
        <v>2930</v>
      </c>
      <c r="C2010" s="6" t="s">
        <v>2929</v>
      </c>
      <c r="D2010" s="6" t="s">
        <v>24</v>
      </c>
      <c r="E2010" s="7" t="s">
        <v>13272</v>
      </c>
      <c r="F2010" s="7" t="s">
        <v>1137</v>
      </c>
      <c r="G2010" s="7" t="s">
        <v>31</v>
      </c>
      <c r="H2010" s="7" t="s">
        <v>65</v>
      </c>
      <c r="I2010" s="24" t="s">
        <v>65</v>
      </c>
    </row>
    <row r="2011" spans="1:9" x14ac:dyDescent="0.25">
      <c r="A2011" s="6" t="s">
        <v>15422</v>
      </c>
      <c r="B2011" s="6" t="s">
        <v>2931</v>
      </c>
      <c r="C2011" s="6" t="s">
        <v>2929</v>
      </c>
      <c r="D2011" s="6" t="s">
        <v>24</v>
      </c>
      <c r="E2011" s="7" t="s">
        <v>13272</v>
      </c>
      <c r="F2011" s="7" t="s">
        <v>1137</v>
      </c>
      <c r="G2011" s="7" t="s">
        <v>31</v>
      </c>
      <c r="H2011" s="7" t="s">
        <v>65</v>
      </c>
      <c r="I2011" s="24" t="s">
        <v>65</v>
      </c>
    </row>
    <row r="2012" spans="1:9" x14ac:dyDescent="0.25">
      <c r="A2012" s="6" t="s">
        <v>15423</v>
      </c>
      <c r="B2012" s="6" t="s">
        <v>3560</v>
      </c>
      <c r="C2012" s="6" t="s">
        <v>528</v>
      </c>
      <c r="D2012" s="6" t="s">
        <v>24</v>
      </c>
      <c r="E2012" s="24" t="s">
        <v>217</v>
      </c>
      <c r="F2012" s="24" t="s">
        <v>26</v>
      </c>
      <c r="G2012" s="24" t="s">
        <v>31</v>
      </c>
      <c r="H2012" s="24">
        <v>0</v>
      </c>
      <c r="I2012" s="24">
        <v>0</v>
      </c>
    </row>
    <row r="2013" spans="1:9" x14ac:dyDescent="0.25">
      <c r="A2013" s="6" t="s">
        <v>15424</v>
      </c>
      <c r="B2013" s="6" t="s">
        <v>11816</v>
      </c>
      <c r="C2013" s="6" t="s">
        <v>11817</v>
      </c>
      <c r="D2013" s="6" t="s">
        <v>24</v>
      </c>
      <c r="E2013" s="7">
        <v>1234567890</v>
      </c>
      <c r="F2013" s="7" t="s">
        <v>1136</v>
      </c>
      <c r="G2013" s="7" t="s">
        <v>30</v>
      </c>
      <c r="H2013" s="7" t="s">
        <v>65</v>
      </c>
      <c r="I2013" s="24" t="s">
        <v>65</v>
      </c>
    </row>
    <row r="2014" spans="1:9" x14ac:dyDescent="0.25">
      <c r="A2014" s="6" t="s">
        <v>15425</v>
      </c>
      <c r="B2014" s="6" t="s">
        <v>3561</v>
      </c>
      <c r="C2014" s="6" t="s">
        <v>557</v>
      </c>
      <c r="D2014" s="6" t="s">
        <v>24</v>
      </c>
      <c r="E2014" s="24">
        <v>2</v>
      </c>
      <c r="F2014" s="24" t="s">
        <v>1136</v>
      </c>
      <c r="G2014" s="24" t="s">
        <v>30</v>
      </c>
      <c r="H2014" s="24">
        <v>0</v>
      </c>
      <c r="I2014" s="24">
        <v>0</v>
      </c>
    </row>
    <row r="2015" spans="1:9" x14ac:dyDescent="0.25">
      <c r="A2015" s="6" t="s">
        <v>15426</v>
      </c>
      <c r="B2015" s="6" t="s">
        <v>3562</v>
      </c>
      <c r="C2015" s="6" t="s">
        <v>534</v>
      </c>
      <c r="D2015" s="6" t="s">
        <v>24</v>
      </c>
      <c r="E2015" s="24" t="s">
        <v>233</v>
      </c>
      <c r="F2015" s="24" t="s">
        <v>26</v>
      </c>
      <c r="G2015" s="24" t="s">
        <v>30</v>
      </c>
      <c r="H2015" s="24">
        <v>0</v>
      </c>
      <c r="I2015" s="24">
        <v>0</v>
      </c>
    </row>
    <row r="2016" spans="1:9" x14ac:dyDescent="0.25">
      <c r="A2016" s="6" t="s">
        <v>15427</v>
      </c>
      <c r="B2016" s="6" t="s">
        <v>9988</v>
      </c>
      <c r="C2016" s="6" t="s">
        <v>9989</v>
      </c>
      <c r="D2016" s="6" t="s">
        <v>24</v>
      </c>
      <c r="E2016" s="7" t="s">
        <v>15428</v>
      </c>
      <c r="F2016" s="7" t="s">
        <v>1136</v>
      </c>
      <c r="G2016" s="7" t="s">
        <v>31</v>
      </c>
      <c r="H2016" s="7" t="s">
        <v>65</v>
      </c>
      <c r="I2016" s="24" t="s">
        <v>65</v>
      </c>
    </row>
    <row r="2017" spans="1:9" x14ac:dyDescent="0.25">
      <c r="A2017" s="6" t="s">
        <v>15429</v>
      </c>
      <c r="B2017" s="6" t="s">
        <v>3563</v>
      </c>
      <c r="C2017" s="6" t="s">
        <v>532</v>
      </c>
      <c r="D2017" s="6" t="s">
        <v>24</v>
      </c>
      <c r="E2017" s="24" t="s">
        <v>217</v>
      </c>
      <c r="F2017" s="24" t="s">
        <v>26</v>
      </c>
      <c r="G2017" s="24" t="s">
        <v>30</v>
      </c>
      <c r="H2017" s="24">
        <v>0</v>
      </c>
      <c r="I2017" s="24">
        <v>0</v>
      </c>
    </row>
    <row r="2018" spans="1:9" x14ac:dyDescent="0.25">
      <c r="A2018" s="6" t="s">
        <v>15430</v>
      </c>
      <c r="B2018" s="6" t="s">
        <v>12539</v>
      </c>
      <c r="C2018" s="6" t="s">
        <v>7329</v>
      </c>
      <c r="D2018" s="6" t="s">
        <v>24</v>
      </c>
      <c r="E2018" s="7">
        <v>1</v>
      </c>
      <c r="F2018" s="7" t="s">
        <v>74</v>
      </c>
      <c r="G2018" s="7" t="s">
        <v>31</v>
      </c>
      <c r="H2018" s="7" t="s">
        <v>65</v>
      </c>
      <c r="I2018" s="24" t="s">
        <v>65</v>
      </c>
    </row>
    <row r="2019" spans="1:9" x14ac:dyDescent="0.25">
      <c r="A2019" s="6" t="s">
        <v>15431</v>
      </c>
      <c r="B2019" s="6" t="s">
        <v>7800</v>
      </c>
      <c r="C2019" s="6" t="s">
        <v>7801</v>
      </c>
      <c r="D2019" s="6" t="s">
        <v>24</v>
      </c>
      <c r="E2019" s="7" t="s">
        <v>13272</v>
      </c>
      <c r="F2019" s="7" t="s">
        <v>1136</v>
      </c>
      <c r="G2019" s="7" t="s">
        <v>30</v>
      </c>
      <c r="H2019" s="7" t="s">
        <v>65</v>
      </c>
      <c r="I2019" s="24" t="s">
        <v>65</v>
      </c>
    </row>
    <row r="2020" spans="1:9" x14ac:dyDescent="0.25">
      <c r="A2020" s="6" t="s">
        <v>15432</v>
      </c>
      <c r="B2020" s="6" t="s">
        <v>2932</v>
      </c>
      <c r="C2020" s="6" t="s">
        <v>959</v>
      </c>
      <c r="D2020" s="6" t="s">
        <v>24</v>
      </c>
      <c r="E2020" s="24">
        <v>1100</v>
      </c>
      <c r="F2020" s="24" t="s">
        <v>1136</v>
      </c>
      <c r="G2020" s="24" t="s">
        <v>30</v>
      </c>
      <c r="H2020" s="24">
        <v>0</v>
      </c>
      <c r="I2020" s="24">
        <v>0</v>
      </c>
    </row>
    <row r="2021" spans="1:9" x14ac:dyDescent="0.25">
      <c r="A2021" s="6" t="s">
        <v>15433</v>
      </c>
      <c r="B2021" s="6" t="s">
        <v>2658</v>
      </c>
      <c r="C2021" s="6" t="s">
        <v>2558</v>
      </c>
      <c r="D2021" s="6" t="s">
        <v>25</v>
      </c>
      <c r="E2021" s="7" t="s">
        <v>65</v>
      </c>
      <c r="F2021" s="7" t="s">
        <v>74</v>
      </c>
      <c r="G2021" s="7" t="s">
        <v>31</v>
      </c>
      <c r="H2021" s="7" t="s">
        <v>65</v>
      </c>
      <c r="I2021" s="7" t="s">
        <v>65</v>
      </c>
    </row>
    <row r="2022" spans="1:9" x14ac:dyDescent="0.25">
      <c r="A2022" s="6" t="s">
        <v>15434</v>
      </c>
      <c r="B2022" s="6" t="s">
        <v>12541</v>
      </c>
      <c r="C2022" s="6" t="s">
        <v>12542</v>
      </c>
      <c r="D2022" s="6" t="s">
        <v>24</v>
      </c>
      <c r="E2022" s="7" t="s">
        <v>2075</v>
      </c>
      <c r="F2022" s="7" t="s">
        <v>1137</v>
      </c>
      <c r="G2022" s="7" t="s">
        <v>30</v>
      </c>
      <c r="H2022" s="7" t="s">
        <v>65</v>
      </c>
      <c r="I2022" s="7" t="s">
        <v>65</v>
      </c>
    </row>
    <row r="2023" spans="1:9" x14ac:dyDescent="0.25">
      <c r="A2023" s="6" t="s">
        <v>15435</v>
      </c>
      <c r="B2023" s="6" t="s">
        <v>12544</v>
      </c>
      <c r="C2023" s="6" t="s">
        <v>12545</v>
      </c>
      <c r="D2023" s="6" t="s">
        <v>24</v>
      </c>
      <c r="E2023" s="7">
        <v>4</v>
      </c>
      <c r="F2023" s="7" t="s">
        <v>1136</v>
      </c>
      <c r="G2023" s="7" t="s">
        <v>30</v>
      </c>
      <c r="H2023" s="7" t="s">
        <v>65</v>
      </c>
      <c r="I2023" s="7" t="s">
        <v>65</v>
      </c>
    </row>
    <row r="2024" spans="1:9" x14ac:dyDescent="0.25">
      <c r="A2024" s="6" t="s">
        <v>15436</v>
      </c>
      <c r="B2024" s="6" t="s">
        <v>9759</v>
      </c>
      <c r="C2024" s="6" t="s">
        <v>9760</v>
      </c>
      <c r="D2024" s="6" t="s">
        <v>25</v>
      </c>
      <c r="E2024" s="7">
        <v>100</v>
      </c>
      <c r="F2024" s="7" t="s">
        <v>74</v>
      </c>
      <c r="G2024" s="7" t="s">
        <v>31</v>
      </c>
      <c r="H2024" s="24" t="s">
        <v>65</v>
      </c>
      <c r="I2024" s="24" t="s">
        <v>65</v>
      </c>
    </row>
    <row r="2025" spans="1:9" x14ac:dyDescent="0.25">
      <c r="A2025" s="6" t="s">
        <v>15437</v>
      </c>
      <c r="B2025" s="6" t="s">
        <v>12588</v>
      </c>
      <c r="C2025" s="6" t="s">
        <v>12589</v>
      </c>
      <c r="D2025" s="6" t="s">
        <v>25</v>
      </c>
      <c r="E2025" s="7">
        <v>100</v>
      </c>
      <c r="F2025" s="7" t="s">
        <v>74</v>
      </c>
      <c r="G2025" s="7" t="s">
        <v>31</v>
      </c>
      <c r="H2025" s="24" t="s">
        <v>65</v>
      </c>
      <c r="I2025" s="24" t="s">
        <v>65</v>
      </c>
    </row>
    <row r="2026" spans="1:9" x14ac:dyDescent="0.25">
      <c r="A2026" s="6" t="s">
        <v>15438</v>
      </c>
      <c r="B2026" s="6" t="s">
        <v>5208</v>
      </c>
      <c r="C2026" s="6" t="s">
        <v>5209</v>
      </c>
      <c r="D2026" s="6" t="s">
        <v>24</v>
      </c>
      <c r="E2026" s="7" t="s">
        <v>15439</v>
      </c>
      <c r="F2026" s="7" t="s">
        <v>1137</v>
      </c>
      <c r="G2026" s="7" t="s">
        <v>30</v>
      </c>
      <c r="H2026" s="24" t="s">
        <v>65</v>
      </c>
      <c r="I2026" s="24" t="s">
        <v>65</v>
      </c>
    </row>
    <row r="2027" spans="1:9" x14ac:dyDescent="0.25">
      <c r="A2027" s="6" t="s">
        <v>15440</v>
      </c>
      <c r="B2027" s="6" t="s">
        <v>12713</v>
      </c>
      <c r="C2027" s="6" t="s">
        <v>12714</v>
      </c>
      <c r="D2027" s="6" t="s">
        <v>25</v>
      </c>
      <c r="E2027" s="7">
        <v>100</v>
      </c>
      <c r="F2027" s="7" t="s">
        <v>74</v>
      </c>
      <c r="G2027" s="7" t="s">
        <v>31</v>
      </c>
      <c r="H2027" s="24" t="s">
        <v>65</v>
      </c>
      <c r="I2027" s="24" t="s">
        <v>65</v>
      </c>
    </row>
    <row r="2028" spans="1:9" x14ac:dyDescent="0.25">
      <c r="A2028" s="6" t="s">
        <v>15441</v>
      </c>
      <c r="B2028" s="6" t="s">
        <v>12591</v>
      </c>
      <c r="C2028" s="6" t="s">
        <v>12592</v>
      </c>
      <c r="D2028" s="6" t="s">
        <v>25</v>
      </c>
      <c r="E2028" s="7">
        <v>100</v>
      </c>
      <c r="F2028" s="7" t="s">
        <v>74</v>
      </c>
      <c r="G2028" s="7" t="s">
        <v>31</v>
      </c>
      <c r="H2028" s="24" t="s">
        <v>65</v>
      </c>
      <c r="I2028" s="24" t="s">
        <v>65</v>
      </c>
    </row>
    <row r="2029" spans="1:9" x14ac:dyDescent="0.25">
      <c r="A2029" s="6" t="s">
        <v>15442</v>
      </c>
      <c r="B2029" s="6" t="s">
        <v>12716</v>
      </c>
      <c r="C2029" s="6" t="s">
        <v>12717</v>
      </c>
      <c r="D2029" s="6" t="s">
        <v>25</v>
      </c>
      <c r="E2029" s="7">
        <v>100</v>
      </c>
      <c r="F2029" s="7" t="s">
        <v>74</v>
      </c>
      <c r="G2029" s="7" t="s">
        <v>31</v>
      </c>
      <c r="H2029" s="24" t="s">
        <v>65</v>
      </c>
      <c r="I2029" s="24" t="s">
        <v>65</v>
      </c>
    </row>
    <row r="2030" spans="1:9" x14ac:dyDescent="0.25">
      <c r="A2030" s="6" t="s">
        <v>15443</v>
      </c>
      <c r="B2030" s="6" t="s">
        <v>12547</v>
      </c>
      <c r="C2030" s="6" t="s">
        <v>12548</v>
      </c>
      <c r="D2030" s="6" t="s">
        <v>24</v>
      </c>
      <c r="E2030" s="7" t="s">
        <v>15444</v>
      </c>
      <c r="F2030" s="7" t="s">
        <v>1136</v>
      </c>
      <c r="G2030" s="7" t="s">
        <v>31</v>
      </c>
      <c r="H2030" s="24" t="s">
        <v>65</v>
      </c>
      <c r="I2030" s="24" t="s">
        <v>65</v>
      </c>
    </row>
    <row r="2031" spans="1:9" x14ac:dyDescent="0.25">
      <c r="A2031" s="6" t="s">
        <v>15445</v>
      </c>
      <c r="B2031" s="6" t="s">
        <v>5019</v>
      </c>
      <c r="C2031" s="6" t="s">
        <v>5020</v>
      </c>
      <c r="D2031" s="6" t="s">
        <v>25</v>
      </c>
      <c r="E2031" s="7" t="s">
        <v>1138</v>
      </c>
      <c r="F2031" s="24" t="s">
        <v>214</v>
      </c>
      <c r="G2031" s="7" t="s">
        <v>31</v>
      </c>
      <c r="H2031" s="7" t="s">
        <v>65</v>
      </c>
      <c r="I2031" s="24" t="s">
        <v>65</v>
      </c>
    </row>
    <row r="2032" spans="1:9" x14ac:dyDescent="0.25">
      <c r="A2032" s="6" t="s">
        <v>15446</v>
      </c>
      <c r="B2032" s="6" t="s">
        <v>11819</v>
      </c>
      <c r="C2032" s="6" t="s">
        <v>11820</v>
      </c>
      <c r="D2032" s="6" t="s">
        <v>24</v>
      </c>
      <c r="E2032" s="7" t="s">
        <v>1138</v>
      </c>
      <c r="F2032" s="24" t="s">
        <v>214</v>
      </c>
      <c r="G2032" s="7" t="s">
        <v>31</v>
      </c>
      <c r="H2032" s="7" t="s">
        <v>65</v>
      </c>
      <c r="I2032" s="24" t="s">
        <v>65</v>
      </c>
    </row>
    <row r="2033" spans="1:9" x14ac:dyDescent="0.25">
      <c r="A2033" s="6" t="s">
        <v>15447</v>
      </c>
      <c r="B2033" s="6" t="s">
        <v>5211</v>
      </c>
      <c r="C2033" s="6" t="s">
        <v>1530</v>
      </c>
      <c r="D2033" s="6" t="s">
        <v>24</v>
      </c>
      <c r="E2033" s="7" t="s">
        <v>15448</v>
      </c>
      <c r="F2033" s="7" t="s">
        <v>1136</v>
      </c>
      <c r="G2033" s="7" t="s">
        <v>30</v>
      </c>
      <c r="H2033" s="7" t="s">
        <v>65</v>
      </c>
      <c r="I2033" s="24" t="s">
        <v>65</v>
      </c>
    </row>
    <row r="2034" spans="1:9" x14ac:dyDescent="0.25">
      <c r="A2034" s="6" t="s">
        <v>15449</v>
      </c>
      <c r="B2034" s="6" t="s">
        <v>10900</v>
      </c>
      <c r="C2034" s="6" t="s">
        <v>10901</v>
      </c>
      <c r="D2034" s="6" t="s">
        <v>24</v>
      </c>
      <c r="E2034" s="7" t="s">
        <v>1138</v>
      </c>
      <c r="F2034" s="24" t="s">
        <v>214</v>
      </c>
      <c r="G2034" s="7" t="s">
        <v>31</v>
      </c>
      <c r="H2034" s="7" t="s">
        <v>65</v>
      </c>
      <c r="I2034" s="24" t="s">
        <v>65</v>
      </c>
    </row>
    <row r="2035" spans="1:9" x14ac:dyDescent="0.25">
      <c r="A2035" s="6" t="s">
        <v>15450</v>
      </c>
      <c r="B2035" s="6" t="s">
        <v>10948</v>
      </c>
      <c r="C2035" s="6" t="s">
        <v>10949</v>
      </c>
      <c r="D2035" s="6" t="s">
        <v>25</v>
      </c>
      <c r="E2035" s="7" t="s">
        <v>1138</v>
      </c>
      <c r="F2035" s="24" t="s">
        <v>214</v>
      </c>
      <c r="G2035" s="7" t="s">
        <v>31</v>
      </c>
      <c r="H2035" s="7" t="s">
        <v>65</v>
      </c>
      <c r="I2035" s="24" t="s">
        <v>65</v>
      </c>
    </row>
    <row r="2036" spans="1:9" x14ac:dyDescent="0.25">
      <c r="A2036" s="6" t="s">
        <v>15451</v>
      </c>
      <c r="B2036" s="6" t="s">
        <v>3857</v>
      </c>
      <c r="C2036" s="6" t="s">
        <v>785</v>
      </c>
      <c r="D2036" s="6" t="s">
        <v>24</v>
      </c>
      <c r="E2036" s="24" t="s">
        <v>884</v>
      </c>
      <c r="F2036" s="24" t="s">
        <v>214</v>
      </c>
      <c r="G2036" s="24" t="s">
        <v>31</v>
      </c>
      <c r="H2036" s="24">
        <v>0</v>
      </c>
      <c r="I2036" s="24">
        <v>0</v>
      </c>
    </row>
    <row r="2037" spans="1:9" x14ac:dyDescent="0.25">
      <c r="A2037" s="6" t="s">
        <v>15452</v>
      </c>
      <c r="B2037" s="6" t="s">
        <v>7209</v>
      </c>
      <c r="C2037" s="6" t="s">
        <v>7210</v>
      </c>
      <c r="D2037" s="6" t="s">
        <v>24</v>
      </c>
      <c r="E2037" s="7" t="s">
        <v>1138</v>
      </c>
      <c r="F2037" s="24" t="s">
        <v>214</v>
      </c>
      <c r="G2037" s="7" t="s">
        <v>31</v>
      </c>
      <c r="H2037" s="7" t="s">
        <v>65</v>
      </c>
      <c r="I2037" s="24" t="s">
        <v>65</v>
      </c>
    </row>
    <row r="2038" spans="1:9" x14ac:dyDescent="0.25">
      <c r="A2038" s="6" t="s">
        <v>15453</v>
      </c>
      <c r="B2038" s="6" t="s">
        <v>3920</v>
      </c>
      <c r="C2038" s="6" t="s">
        <v>860</v>
      </c>
      <c r="D2038" s="6" t="s">
        <v>25</v>
      </c>
      <c r="E2038" s="24">
        <v>677</v>
      </c>
      <c r="F2038" s="24" t="s">
        <v>74</v>
      </c>
      <c r="G2038" s="24" t="s">
        <v>31</v>
      </c>
      <c r="H2038" s="24" t="s">
        <v>65</v>
      </c>
      <c r="I2038" s="24" t="s">
        <v>65</v>
      </c>
    </row>
    <row r="2039" spans="1:9" x14ac:dyDescent="0.25">
      <c r="A2039" s="6" t="s">
        <v>15454</v>
      </c>
      <c r="B2039" s="6" t="s">
        <v>10060</v>
      </c>
      <c r="C2039" s="6" t="s">
        <v>10031</v>
      </c>
      <c r="D2039" s="6" t="s">
        <v>25</v>
      </c>
      <c r="E2039" s="7">
        <v>100</v>
      </c>
      <c r="F2039" s="7" t="s">
        <v>74</v>
      </c>
      <c r="G2039" s="7" t="s">
        <v>31</v>
      </c>
      <c r="H2039" s="24" t="s">
        <v>65</v>
      </c>
      <c r="I2039" s="24" t="s">
        <v>65</v>
      </c>
    </row>
    <row r="2040" spans="1:9" x14ac:dyDescent="0.25">
      <c r="A2040" s="6" t="s">
        <v>15455</v>
      </c>
      <c r="B2040" s="6" t="s">
        <v>8769</v>
      </c>
      <c r="C2040" s="6" t="s">
        <v>8770</v>
      </c>
      <c r="D2040" s="6" t="s">
        <v>24</v>
      </c>
      <c r="E2040" s="7">
        <v>2200001551</v>
      </c>
      <c r="F2040" s="7" t="s">
        <v>1136</v>
      </c>
      <c r="G2040" s="7" t="s">
        <v>30</v>
      </c>
      <c r="H2040" s="24" t="s">
        <v>65</v>
      </c>
      <c r="I2040" s="24" t="s">
        <v>65</v>
      </c>
    </row>
    <row r="2041" spans="1:9" x14ac:dyDescent="0.25">
      <c r="A2041" s="6" t="s">
        <v>15456</v>
      </c>
      <c r="B2041" s="6" t="s">
        <v>8772</v>
      </c>
      <c r="C2041" s="6" t="s">
        <v>8773</v>
      </c>
      <c r="D2041" s="6" t="s">
        <v>24</v>
      </c>
      <c r="E2041" s="7">
        <v>1</v>
      </c>
      <c r="F2041" s="7" t="s">
        <v>1136</v>
      </c>
      <c r="G2041" s="7" t="s">
        <v>31</v>
      </c>
      <c r="H2041" s="24" t="s">
        <v>65</v>
      </c>
      <c r="I2041" s="24" t="s">
        <v>65</v>
      </c>
    </row>
    <row r="2042" spans="1:9" x14ac:dyDescent="0.25">
      <c r="A2042" s="6" t="s">
        <v>15457</v>
      </c>
      <c r="B2042" s="6" t="s">
        <v>12629</v>
      </c>
      <c r="C2042" s="6" t="s">
        <v>12630</v>
      </c>
      <c r="D2042" s="6" t="s">
        <v>24</v>
      </c>
      <c r="E2042" s="7" t="s">
        <v>15458</v>
      </c>
      <c r="F2042" s="7" t="s">
        <v>1137</v>
      </c>
      <c r="G2042" s="7" t="s">
        <v>30</v>
      </c>
      <c r="H2042" s="24" t="s">
        <v>65</v>
      </c>
      <c r="I2042" s="24" t="s">
        <v>65</v>
      </c>
    </row>
    <row r="2043" spans="1:9" x14ac:dyDescent="0.25">
      <c r="A2043" s="6" t="s">
        <v>15459</v>
      </c>
      <c r="B2043" s="6" t="s">
        <v>12550</v>
      </c>
      <c r="C2043" s="6" t="s">
        <v>12551</v>
      </c>
      <c r="D2043" s="6" t="s">
        <v>24</v>
      </c>
      <c r="E2043" s="7" t="s">
        <v>13272</v>
      </c>
      <c r="F2043" s="7" t="s">
        <v>1136</v>
      </c>
      <c r="G2043" s="7" t="s">
        <v>30</v>
      </c>
      <c r="H2043" s="24" t="s">
        <v>65</v>
      </c>
      <c r="I2043" s="24" t="s">
        <v>65</v>
      </c>
    </row>
    <row r="2044" spans="1:9" x14ac:dyDescent="0.25">
      <c r="A2044" s="6" t="s">
        <v>15460</v>
      </c>
      <c r="B2044" s="6" t="s">
        <v>7609</v>
      </c>
      <c r="C2044" s="6" t="s">
        <v>7610</v>
      </c>
      <c r="D2044" s="6" t="s">
        <v>24</v>
      </c>
      <c r="E2044" s="7" t="s">
        <v>1138</v>
      </c>
      <c r="F2044" s="24" t="s">
        <v>214</v>
      </c>
      <c r="G2044" s="7" t="s">
        <v>31</v>
      </c>
      <c r="H2044" s="7" t="s">
        <v>65</v>
      </c>
      <c r="I2044" s="24" t="s">
        <v>65</v>
      </c>
    </row>
    <row r="2045" spans="1:9" x14ac:dyDescent="0.25">
      <c r="A2045" s="6" t="s">
        <v>15461</v>
      </c>
      <c r="B2045" s="6" t="s">
        <v>3120</v>
      </c>
      <c r="C2045" s="6" t="s">
        <v>891</v>
      </c>
      <c r="D2045" s="6" t="s">
        <v>25</v>
      </c>
      <c r="E2045" s="24">
        <v>962.18</v>
      </c>
      <c r="F2045" s="24" t="s">
        <v>74</v>
      </c>
      <c r="G2045" s="24" t="s">
        <v>31</v>
      </c>
      <c r="H2045" s="24" t="s">
        <v>65</v>
      </c>
      <c r="I2045" s="24" t="s">
        <v>65</v>
      </c>
    </row>
    <row r="2046" spans="1:9" x14ac:dyDescent="0.25">
      <c r="A2046" s="6" t="s">
        <v>15462</v>
      </c>
      <c r="B2046" s="6" t="s">
        <v>3122</v>
      </c>
      <c r="C2046" s="6" t="s">
        <v>3123</v>
      </c>
      <c r="D2046" s="6" t="s">
        <v>25</v>
      </c>
      <c r="E2046" s="7">
        <v>100</v>
      </c>
      <c r="F2046" s="7" t="s">
        <v>74</v>
      </c>
      <c r="G2046" s="7" t="s">
        <v>31</v>
      </c>
      <c r="H2046" s="24" t="s">
        <v>65</v>
      </c>
      <c r="I2046" s="24" t="s">
        <v>65</v>
      </c>
    </row>
    <row r="2047" spans="1:9" x14ac:dyDescent="0.25">
      <c r="A2047" s="6" t="s">
        <v>15463</v>
      </c>
      <c r="B2047" s="6" t="s">
        <v>2933</v>
      </c>
      <c r="C2047" s="6" t="s">
        <v>2862</v>
      </c>
      <c r="D2047" s="6" t="s">
        <v>24</v>
      </c>
      <c r="E2047" s="7" t="s">
        <v>13272</v>
      </c>
      <c r="F2047" s="7" t="s">
        <v>1136</v>
      </c>
      <c r="G2047" s="7" t="s">
        <v>30</v>
      </c>
      <c r="H2047" s="24" t="s">
        <v>65</v>
      </c>
      <c r="I2047" s="24" t="s">
        <v>65</v>
      </c>
    </row>
    <row r="2048" spans="1:9" x14ac:dyDescent="0.25">
      <c r="A2048" s="6" t="s">
        <v>15464</v>
      </c>
      <c r="B2048" s="6" t="s">
        <v>12632</v>
      </c>
      <c r="C2048" s="6" t="s">
        <v>12633</v>
      </c>
      <c r="D2048" s="6" t="s">
        <v>24</v>
      </c>
      <c r="E2048" s="7" t="s">
        <v>13272</v>
      </c>
      <c r="F2048" s="7" t="s">
        <v>1136</v>
      </c>
      <c r="G2048" s="7" t="s">
        <v>30</v>
      </c>
      <c r="H2048" s="24" t="s">
        <v>65</v>
      </c>
      <c r="I2048" s="24" t="s">
        <v>65</v>
      </c>
    </row>
    <row r="2049" spans="1:9" x14ac:dyDescent="0.25">
      <c r="A2049" s="6" t="s">
        <v>15465</v>
      </c>
      <c r="B2049" s="6" t="s">
        <v>5620</v>
      </c>
      <c r="C2049" s="6" t="s">
        <v>5621</v>
      </c>
      <c r="D2049" s="6" t="s">
        <v>24</v>
      </c>
      <c r="E2049" s="7" t="s">
        <v>13272</v>
      </c>
      <c r="F2049" s="7" t="s">
        <v>1136</v>
      </c>
      <c r="G2049" s="7" t="s">
        <v>30</v>
      </c>
      <c r="H2049" s="24" t="s">
        <v>65</v>
      </c>
      <c r="I2049" s="24" t="s">
        <v>65</v>
      </c>
    </row>
    <row r="2050" spans="1:9" x14ac:dyDescent="0.25">
      <c r="A2050" s="6" t="s">
        <v>15466</v>
      </c>
      <c r="B2050" s="6" t="s">
        <v>5623</v>
      </c>
      <c r="C2050" s="6" t="s">
        <v>5621</v>
      </c>
      <c r="D2050" s="6" t="s">
        <v>24</v>
      </c>
      <c r="E2050" s="26" t="s">
        <v>15467</v>
      </c>
      <c r="F2050" s="7" t="s">
        <v>1136</v>
      </c>
      <c r="G2050" s="7" t="s">
        <v>30</v>
      </c>
      <c r="H2050" s="24" t="s">
        <v>65</v>
      </c>
      <c r="I2050" s="24" t="s">
        <v>65</v>
      </c>
    </row>
    <row r="2051" spans="1:9" x14ac:dyDescent="0.25">
      <c r="A2051" s="6" t="s">
        <v>15468</v>
      </c>
      <c r="B2051" s="6" t="s">
        <v>5625</v>
      </c>
      <c r="C2051" s="6" t="s">
        <v>5621</v>
      </c>
      <c r="D2051" s="6" t="s">
        <v>24</v>
      </c>
      <c r="E2051" s="7" t="s">
        <v>13272</v>
      </c>
      <c r="F2051" s="7" t="s">
        <v>1136</v>
      </c>
      <c r="G2051" s="7" t="s">
        <v>30</v>
      </c>
      <c r="H2051" s="24" t="s">
        <v>65</v>
      </c>
      <c r="I2051" s="24" t="s">
        <v>65</v>
      </c>
    </row>
    <row r="2052" spans="1:9" x14ac:dyDescent="0.25">
      <c r="A2052" s="6" t="s">
        <v>15469</v>
      </c>
      <c r="B2052" s="6" t="s">
        <v>5627</v>
      </c>
      <c r="C2052" s="6" t="s">
        <v>5621</v>
      </c>
      <c r="D2052" s="6" t="s">
        <v>24</v>
      </c>
      <c r="E2052" s="7" t="s">
        <v>13272</v>
      </c>
      <c r="F2052" s="7" t="s">
        <v>1136</v>
      </c>
      <c r="G2052" s="7" t="s">
        <v>30</v>
      </c>
      <c r="H2052" s="24" t="s">
        <v>65</v>
      </c>
      <c r="I2052" s="24" t="s">
        <v>65</v>
      </c>
    </row>
    <row r="2053" spans="1:9" x14ac:dyDescent="0.25">
      <c r="A2053" s="6" t="s">
        <v>15470</v>
      </c>
      <c r="B2053" s="6" t="s">
        <v>5629</v>
      </c>
      <c r="C2053" s="6" t="s">
        <v>5621</v>
      </c>
      <c r="D2053" s="6" t="s">
        <v>24</v>
      </c>
      <c r="E2053" s="26" t="s">
        <v>15467</v>
      </c>
      <c r="F2053" s="7" t="s">
        <v>1136</v>
      </c>
      <c r="G2053" s="7" t="s">
        <v>30</v>
      </c>
      <c r="H2053" s="24" t="s">
        <v>65</v>
      </c>
      <c r="I2053" s="24" t="s">
        <v>65</v>
      </c>
    </row>
    <row r="2054" spans="1:9" x14ac:dyDescent="0.25">
      <c r="A2054" s="6" t="s">
        <v>15471</v>
      </c>
      <c r="B2054" s="6" t="s">
        <v>5631</v>
      </c>
      <c r="C2054" s="6" t="s">
        <v>5621</v>
      </c>
      <c r="D2054" s="6" t="s">
        <v>24</v>
      </c>
      <c r="E2054" s="7" t="s">
        <v>13272</v>
      </c>
      <c r="F2054" s="7" t="s">
        <v>1136</v>
      </c>
      <c r="G2054" s="7" t="s">
        <v>30</v>
      </c>
      <c r="H2054" s="24" t="s">
        <v>65</v>
      </c>
      <c r="I2054" s="24" t="s">
        <v>65</v>
      </c>
    </row>
    <row r="2055" spans="1:9" x14ac:dyDescent="0.25">
      <c r="A2055" s="6" t="s">
        <v>15472</v>
      </c>
      <c r="B2055" s="6" t="s">
        <v>5633</v>
      </c>
      <c r="C2055" s="6" t="s">
        <v>5621</v>
      </c>
      <c r="D2055" s="6" t="s">
        <v>24</v>
      </c>
      <c r="E2055" s="7" t="s">
        <v>13272</v>
      </c>
      <c r="F2055" s="7" t="s">
        <v>1136</v>
      </c>
      <c r="G2055" s="7" t="s">
        <v>30</v>
      </c>
      <c r="H2055" s="24" t="s">
        <v>65</v>
      </c>
      <c r="I2055" s="24" t="s">
        <v>65</v>
      </c>
    </row>
    <row r="2056" spans="1:9" x14ac:dyDescent="0.25">
      <c r="A2056" s="6" t="s">
        <v>15473</v>
      </c>
      <c r="B2056" s="6" t="s">
        <v>5635</v>
      </c>
      <c r="C2056" s="6" t="s">
        <v>5621</v>
      </c>
      <c r="D2056" s="6" t="s">
        <v>24</v>
      </c>
      <c r="E2056" s="7" t="s">
        <v>13272</v>
      </c>
      <c r="F2056" s="7" t="s">
        <v>1136</v>
      </c>
      <c r="G2056" s="7" t="s">
        <v>30</v>
      </c>
      <c r="H2056" s="24" t="s">
        <v>65</v>
      </c>
      <c r="I2056" s="24" t="s">
        <v>65</v>
      </c>
    </row>
    <row r="2057" spans="1:9" x14ac:dyDescent="0.25">
      <c r="A2057" s="6" t="s">
        <v>15474</v>
      </c>
      <c r="B2057" s="6" t="s">
        <v>5637</v>
      </c>
      <c r="C2057" s="6" t="s">
        <v>5621</v>
      </c>
      <c r="D2057" s="6" t="s">
        <v>24</v>
      </c>
      <c r="E2057" s="7" t="s">
        <v>13272</v>
      </c>
      <c r="F2057" s="7" t="s">
        <v>1136</v>
      </c>
      <c r="G2057" s="7" t="s">
        <v>30</v>
      </c>
      <c r="H2057" s="24" t="s">
        <v>65</v>
      </c>
      <c r="I2057" s="24" t="s">
        <v>65</v>
      </c>
    </row>
    <row r="2058" spans="1:9" x14ac:dyDescent="0.25">
      <c r="A2058" s="6" t="s">
        <v>15475</v>
      </c>
      <c r="B2058" s="6" t="s">
        <v>5639</v>
      </c>
      <c r="C2058" s="6" t="s">
        <v>5621</v>
      </c>
      <c r="D2058" s="6" t="s">
        <v>24</v>
      </c>
      <c r="E2058" s="7" t="s">
        <v>13272</v>
      </c>
      <c r="F2058" s="7" t="s">
        <v>1136</v>
      </c>
      <c r="G2058" s="7" t="s">
        <v>30</v>
      </c>
      <c r="H2058" s="24" t="s">
        <v>65</v>
      </c>
      <c r="I2058" s="24" t="s">
        <v>65</v>
      </c>
    </row>
    <row r="2059" spans="1:9" x14ac:dyDescent="0.25">
      <c r="A2059" s="6" t="s">
        <v>15476</v>
      </c>
      <c r="B2059" s="6" t="s">
        <v>5641</v>
      </c>
      <c r="C2059" s="6" t="s">
        <v>5621</v>
      </c>
      <c r="D2059" s="6" t="s">
        <v>24</v>
      </c>
      <c r="E2059" s="7" t="s">
        <v>13272</v>
      </c>
      <c r="F2059" s="7" t="s">
        <v>1136</v>
      </c>
      <c r="G2059" s="7" t="s">
        <v>30</v>
      </c>
      <c r="H2059" s="24" t="s">
        <v>65</v>
      </c>
      <c r="I2059" s="24" t="s">
        <v>65</v>
      </c>
    </row>
    <row r="2060" spans="1:9" x14ac:dyDescent="0.25">
      <c r="A2060" s="6" t="s">
        <v>15477</v>
      </c>
      <c r="B2060" s="6" t="s">
        <v>5643</v>
      </c>
      <c r="C2060" s="6" t="s">
        <v>5644</v>
      </c>
      <c r="D2060" s="6" t="s">
        <v>24</v>
      </c>
      <c r="E2060" s="7" t="s">
        <v>13272</v>
      </c>
      <c r="F2060" s="7" t="s">
        <v>1136</v>
      </c>
      <c r="G2060" s="7" t="s">
        <v>30</v>
      </c>
      <c r="H2060" s="24" t="s">
        <v>65</v>
      </c>
      <c r="I2060" s="24" t="s">
        <v>65</v>
      </c>
    </row>
    <row r="2061" spans="1:9" x14ac:dyDescent="0.25">
      <c r="A2061" s="6" t="s">
        <v>15478</v>
      </c>
      <c r="B2061" s="6" t="s">
        <v>5646</v>
      </c>
      <c r="C2061" s="6" t="s">
        <v>5621</v>
      </c>
      <c r="D2061" s="6" t="s">
        <v>24</v>
      </c>
      <c r="E2061" s="7" t="s">
        <v>13272</v>
      </c>
      <c r="F2061" s="7" t="s">
        <v>1136</v>
      </c>
      <c r="G2061" s="7" t="s">
        <v>30</v>
      </c>
      <c r="H2061" s="24" t="s">
        <v>65</v>
      </c>
      <c r="I2061" s="24" t="s">
        <v>65</v>
      </c>
    </row>
    <row r="2062" spans="1:9" x14ac:dyDescent="0.25">
      <c r="A2062" s="6" t="s">
        <v>15479</v>
      </c>
      <c r="B2062" s="6" t="s">
        <v>5648</v>
      </c>
      <c r="C2062" s="6" t="s">
        <v>5621</v>
      </c>
      <c r="D2062" s="6" t="s">
        <v>24</v>
      </c>
      <c r="E2062" s="7" t="s">
        <v>13272</v>
      </c>
      <c r="F2062" s="7" t="s">
        <v>1136</v>
      </c>
      <c r="G2062" s="7" t="s">
        <v>30</v>
      </c>
      <c r="H2062" s="24" t="s">
        <v>65</v>
      </c>
      <c r="I2062" s="24" t="s">
        <v>65</v>
      </c>
    </row>
    <row r="2063" spans="1:9" x14ac:dyDescent="0.25">
      <c r="A2063" s="6" t="s">
        <v>15480</v>
      </c>
      <c r="B2063" s="6" t="s">
        <v>5650</v>
      </c>
      <c r="C2063" s="6" t="s">
        <v>5621</v>
      </c>
      <c r="D2063" s="6" t="s">
        <v>24</v>
      </c>
      <c r="E2063" s="7" t="s">
        <v>13272</v>
      </c>
      <c r="F2063" s="7" t="s">
        <v>1136</v>
      </c>
      <c r="G2063" s="7" t="s">
        <v>30</v>
      </c>
      <c r="H2063" s="24" t="s">
        <v>65</v>
      </c>
      <c r="I2063" s="24" t="s">
        <v>65</v>
      </c>
    </row>
    <row r="2064" spans="1:9" x14ac:dyDescent="0.25">
      <c r="A2064" s="6" t="s">
        <v>15481</v>
      </c>
      <c r="B2064" s="6" t="s">
        <v>5652</v>
      </c>
      <c r="C2064" s="6" t="s">
        <v>5621</v>
      </c>
      <c r="D2064" s="6" t="s">
        <v>24</v>
      </c>
      <c r="E2064" s="7" t="s">
        <v>13272</v>
      </c>
      <c r="F2064" s="7" t="s">
        <v>1136</v>
      </c>
      <c r="G2064" s="7" t="s">
        <v>30</v>
      </c>
      <c r="H2064" s="24" t="s">
        <v>65</v>
      </c>
      <c r="I2064" s="24" t="s">
        <v>65</v>
      </c>
    </row>
    <row r="2065" spans="1:9" x14ac:dyDescent="0.25">
      <c r="A2065" s="6" t="s">
        <v>15482</v>
      </c>
      <c r="B2065" s="6" t="s">
        <v>5654</v>
      </c>
      <c r="C2065" s="6" t="s">
        <v>5621</v>
      </c>
      <c r="D2065" s="6" t="s">
        <v>24</v>
      </c>
      <c r="E2065" s="7" t="s">
        <v>13272</v>
      </c>
      <c r="F2065" s="7" t="s">
        <v>1136</v>
      </c>
      <c r="G2065" s="7" t="s">
        <v>30</v>
      </c>
      <c r="H2065" s="24" t="s">
        <v>65</v>
      </c>
      <c r="I2065" s="24" t="s">
        <v>65</v>
      </c>
    </row>
    <row r="2066" spans="1:9" x14ac:dyDescent="0.25">
      <c r="A2066" s="6" t="s">
        <v>15483</v>
      </c>
      <c r="B2066" s="6" t="s">
        <v>5656</v>
      </c>
      <c r="C2066" s="6" t="s">
        <v>5621</v>
      </c>
      <c r="D2066" s="6" t="s">
        <v>24</v>
      </c>
      <c r="E2066" s="7" t="s">
        <v>13272</v>
      </c>
      <c r="F2066" s="7" t="s">
        <v>1136</v>
      </c>
      <c r="G2066" s="7" t="s">
        <v>30</v>
      </c>
      <c r="H2066" s="24" t="s">
        <v>65</v>
      </c>
      <c r="I2066" s="24" t="s">
        <v>65</v>
      </c>
    </row>
    <row r="2067" spans="1:9" x14ac:dyDescent="0.25">
      <c r="A2067" s="6" t="s">
        <v>15484</v>
      </c>
      <c r="B2067" s="6" t="s">
        <v>5658</v>
      </c>
      <c r="C2067" s="6" t="s">
        <v>5621</v>
      </c>
      <c r="D2067" s="6" t="s">
        <v>24</v>
      </c>
      <c r="E2067" s="7" t="s">
        <v>13272</v>
      </c>
      <c r="F2067" s="7" t="s">
        <v>1136</v>
      </c>
      <c r="G2067" s="7" t="s">
        <v>30</v>
      </c>
      <c r="H2067" s="24" t="s">
        <v>65</v>
      </c>
      <c r="I2067" s="24" t="s">
        <v>65</v>
      </c>
    </row>
    <row r="2068" spans="1:9" x14ac:dyDescent="0.25">
      <c r="A2068" s="6" t="s">
        <v>15485</v>
      </c>
      <c r="B2068" s="6" t="s">
        <v>5660</v>
      </c>
      <c r="C2068" s="6" t="s">
        <v>5621</v>
      </c>
      <c r="D2068" s="6" t="s">
        <v>24</v>
      </c>
      <c r="E2068" s="7" t="s">
        <v>13272</v>
      </c>
      <c r="F2068" s="7" t="s">
        <v>1136</v>
      </c>
      <c r="G2068" s="7" t="s">
        <v>30</v>
      </c>
      <c r="H2068" s="24" t="s">
        <v>65</v>
      </c>
      <c r="I2068" s="24" t="s">
        <v>65</v>
      </c>
    </row>
    <row r="2069" spans="1:9" x14ac:dyDescent="0.25">
      <c r="A2069" s="6" t="s">
        <v>15486</v>
      </c>
      <c r="B2069" s="6" t="s">
        <v>5662</v>
      </c>
      <c r="C2069" s="6" t="s">
        <v>5621</v>
      </c>
      <c r="D2069" s="6" t="s">
        <v>24</v>
      </c>
      <c r="E2069" s="7" t="s">
        <v>13272</v>
      </c>
      <c r="F2069" s="7" t="s">
        <v>1136</v>
      </c>
      <c r="G2069" s="7" t="s">
        <v>30</v>
      </c>
      <c r="H2069" s="24" t="s">
        <v>65</v>
      </c>
      <c r="I2069" s="24" t="s">
        <v>65</v>
      </c>
    </row>
    <row r="2070" spans="1:9" x14ac:dyDescent="0.25">
      <c r="A2070" s="6" t="s">
        <v>15487</v>
      </c>
      <c r="B2070" s="6" t="s">
        <v>5664</v>
      </c>
      <c r="C2070" s="6" t="s">
        <v>5621</v>
      </c>
      <c r="D2070" s="6" t="s">
        <v>24</v>
      </c>
      <c r="E2070" s="7" t="s">
        <v>13272</v>
      </c>
      <c r="F2070" s="7" t="s">
        <v>1136</v>
      </c>
      <c r="G2070" s="7" t="s">
        <v>30</v>
      </c>
      <c r="H2070" s="24" t="s">
        <v>65</v>
      </c>
      <c r="I2070" s="24" t="s">
        <v>65</v>
      </c>
    </row>
    <row r="2071" spans="1:9" x14ac:dyDescent="0.25">
      <c r="A2071" s="6" t="s">
        <v>15488</v>
      </c>
      <c r="B2071" s="6" t="s">
        <v>5666</v>
      </c>
      <c r="C2071" s="6" t="s">
        <v>5621</v>
      </c>
      <c r="D2071" s="6" t="s">
        <v>24</v>
      </c>
      <c r="E2071" s="7" t="s">
        <v>13272</v>
      </c>
      <c r="F2071" s="7" t="s">
        <v>1136</v>
      </c>
      <c r="G2071" s="7" t="s">
        <v>30</v>
      </c>
      <c r="H2071" s="24" t="s">
        <v>65</v>
      </c>
      <c r="I2071" s="24" t="s">
        <v>65</v>
      </c>
    </row>
    <row r="2072" spans="1:9" x14ac:dyDescent="0.25">
      <c r="A2072" s="6" t="s">
        <v>15489</v>
      </c>
      <c r="B2072" s="6" t="s">
        <v>5668</v>
      </c>
      <c r="C2072" s="6" t="s">
        <v>5621</v>
      </c>
      <c r="D2072" s="6" t="s">
        <v>24</v>
      </c>
      <c r="E2072" s="7" t="s">
        <v>13272</v>
      </c>
      <c r="F2072" s="7" t="s">
        <v>1136</v>
      </c>
      <c r="G2072" s="7" t="s">
        <v>30</v>
      </c>
      <c r="H2072" s="24" t="s">
        <v>65</v>
      </c>
      <c r="I2072" s="24" t="s">
        <v>65</v>
      </c>
    </row>
    <row r="2073" spans="1:9" x14ac:dyDescent="0.25">
      <c r="A2073" s="6" t="s">
        <v>15490</v>
      </c>
      <c r="B2073" s="6" t="s">
        <v>5670</v>
      </c>
      <c r="C2073" s="6" t="s">
        <v>5621</v>
      </c>
      <c r="D2073" s="6" t="s">
        <v>24</v>
      </c>
      <c r="E2073" s="7" t="s">
        <v>13272</v>
      </c>
      <c r="F2073" s="7" t="s">
        <v>1136</v>
      </c>
      <c r="G2073" s="7" t="s">
        <v>30</v>
      </c>
      <c r="H2073" s="24" t="s">
        <v>65</v>
      </c>
      <c r="I2073" s="24" t="s">
        <v>65</v>
      </c>
    </row>
    <row r="2074" spans="1:9" x14ac:dyDescent="0.25">
      <c r="A2074" s="6" t="s">
        <v>15491</v>
      </c>
      <c r="B2074" s="6" t="s">
        <v>5672</v>
      </c>
      <c r="C2074" s="6" t="s">
        <v>5621</v>
      </c>
      <c r="D2074" s="6" t="s">
        <v>24</v>
      </c>
      <c r="E2074" s="7" t="s">
        <v>13272</v>
      </c>
      <c r="F2074" s="7" t="s">
        <v>1136</v>
      </c>
      <c r="G2074" s="7" t="s">
        <v>30</v>
      </c>
      <c r="H2074" s="24" t="s">
        <v>65</v>
      </c>
      <c r="I2074" s="24" t="s">
        <v>65</v>
      </c>
    </row>
    <row r="2075" spans="1:9" x14ac:dyDescent="0.25">
      <c r="A2075" s="6" t="s">
        <v>15492</v>
      </c>
      <c r="B2075" s="6" t="s">
        <v>5674</v>
      </c>
      <c r="C2075" s="6" t="s">
        <v>5621</v>
      </c>
      <c r="D2075" s="6" t="s">
        <v>24</v>
      </c>
      <c r="E2075" s="7" t="s">
        <v>13272</v>
      </c>
      <c r="F2075" s="7" t="s">
        <v>1136</v>
      </c>
      <c r="G2075" s="7" t="s">
        <v>30</v>
      </c>
      <c r="H2075" s="24" t="s">
        <v>65</v>
      </c>
      <c r="I2075" s="24" t="s">
        <v>65</v>
      </c>
    </row>
    <row r="2076" spans="1:9" x14ac:dyDescent="0.25">
      <c r="A2076" s="6" t="s">
        <v>15493</v>
      </c>
      <c r="B2076" s="6" t="s">
        <v>5676</v>
      </c>
      <c r="C2076" s="6" t="s">
        <v>5621</v>
      </c>
      <c r="D2076" s="6" t="s">
        <v>24</v>
      </c>
      <c r="E2076" s="7" t="s">
        <v>13272</v>
      </c>
      <c r="F2076" s="7" t="s">
        <v>1136</v>
      </c>
      <c r="G2076" s="7" t="s">
        <v>30</v>
      </c>
      <c r="H2076" s="24" t="s">
        <v>65</v>
      </c>
      <c r="I2076" s="24" t="s">
        <v>65</v>
      </c>
    </row>
    <row r="2077" spans="1:9" x14ac:dyDescent="0.25">
      <c r="A2077" s="6" t="s">
        <v>15494</v>
      </c>
      <c r="B2077" s="6" t="s">
        <v>5678</v>
      </c>
      <c r="C2077" s="6" t="s">
        <v>5621</v>
      </c>
      <c r="D2077" s="6" t="s">
        <v>24</v>
      </c>
      <c r="E2077" s="7" t="s">
        <v>13272</v>
      </c>
      <c r="F2077" s="7" t="s">
        <v>1136</v>
      </c>
      <c r="G2077" s="7" t="s">
        <v>30</v>
      </c>
      <c r="H2077" s="24" t="s">
        <v>65</v>
      </c>
      <c r="I2077" s="24" t="s">
        <v>65</v>
      </c>
    </row>
    <row r="2078" spans="1:9" x14ac:dyDescent="0.25">
      <c r="A2078" s="6" t="s">
        <v>15495</v>
      </c>
      <c r="B2078" s="6" t="s">
        <v>5680</v>
      </c>
      <c r="C2078" s="6" t="s">
        <v>5621</v>
      </c>
      <c r="D2078" s="6" t="s">
        <v>24</v>
      </c>
      <c r="E2078" s="7" t="s">
        <v>13272</v>
      </c>
      <c r="F2078" s="7" t="s">
        <v>1136</v>
      </c>
      <c r="G2078" s="7" t="s">
        <v>30</v>
      </c>
      <c r="H2078" s="24" t="s">
        <v>65</v>
      </c>
      <c r="I2078" s="24" t="s">
        <v>65</v>
      </c>
    </row>
    <row r="2079" spans="1:9" x14ac:dyDescent="0.25">
      <c r="A2079" s="6" t="s">
        <v>15496</v>
      </c>
      <c r="B2079" s="6" t="s">
        <v>5682</v>
      </c>
      <c r="C2079" s="6" t="s">
        <v>5621</v>
      </c>
      <c r="D2079" s="6" t="s">
        <v>24</v>
      </c>
      <c r="E2079" s="7" t="s">
        <v>13272</v>
      </c>
      <c r="F2079" s="7" t="s">
        <v>1136</v>
      </c>
      <c r="G2079" s="7" t="s">
        <v>30</v>
      </c>
      <c r="H2079" s="24" t="s">
        <v>65</v>
      </c>
      <c r="I2079" s="24" t="s">
        <v>65</v>
      </c>
    </row>
    <row r="2080" spans="1:9" x14ac:dyDescent="0.25">
      <c r="A2080" s="6" t="s">
        <v>15497</v>
      </c>
      <c r="B2080" s="6" t="s">
        <v>5684</v>
      </c>
      <c r="C2080" s="6" t="s">
        <v>5621</v>
      </c>
      <c r="D2080" s="6" t="s">
        <v>24</v>
      </c>
      <c r="E2080" s="7" t="s">
        <v>13272</v>
      </c>
      <c r="F2080" s="7" t="s">
        <v>1136</v>
      </c>
      <c r="G2080" s="7" t="s">
        <v>30</v>
      </c>
      <c r="H2080" s="24" t="s">
        <v>65</v>
      </c>
      <c r="I2080" s="24" t="s">
        <v>65</v>
      </c>
    </row>
    <row r="2081" spans="1:9" x14ac:dyDescent="0.25">
      <c r="A2081" s="6" t="s">
        <v>15498</v>
      </c>
      <c r="B2081" s="6" t="s">
        <v>5686</v>
      </c>
      <c r="C2081" s="6" t="s">
        <v>5621</v>
      </c>
      <c r="D2081" s="6" t="s">
        <v>24</v>
      </c>
      <c r="E2081" s="7" t="s">
        <v>13272</v>
      </c>
      <c r="F2081" s="7" t="s">
        <v>1136</v>
      </c>
      <c r="G2081" s="7" t="s">
        <v>30</v>
      </c>
      <c r="H2081" s="24" t="s">
        <v>65</v>
      </c>
      <c r="I2081" s="24" t="s">
        <v>65</v>
      </c>
    </row>
    <row r="2082" spans="1:9" x14ac:dyDescent="0.25">
      <c r="A2082" s="6" t="s">
        <v>15499</v>
      </c>
      <c r="B2082" s="6" t="s">
        <v>5688</v>
      </c>
      <c r="C2082" s="6" t="s">
        <v>5621</v>
      </c>
      <c r="D2082" s="6" t="s">
        <v>24</v>
      </c>
      <c r="E2082" s="7" t="s">
        <v>13272</v>
      </c>
      <c r="F2082" s="7" t="s">
        <v>1136</v>
      </c>
      <c r="G2082" s="7" t="s">
        <v>30</v>
      </c>
      <c r="H2082" s="24" t="s">
        <v>65</v>
      </c>
      <c r="I2082" s="24" t="s">
        <v>65</v>
      </c>
    </row>
    <row r="2083" spans="1:9" x14ac:dyDescent="0.25">
      <c r="A2083" s="6" t="s">
        <v>15500</v>
      </c>
      <c r="B2083" s="6" t="s">
        <v>5690</v>
      </c>
      <c r="C2083" s="6" t="s">
        <v>5621</v>
      </c>
      <c r="D2083" s="6" t="s">
        <v>24</v>
      </c>
      <c r="E2083" s="7" t="s">
        <v>13272</v>
      </c>
      <c r="F2083" s="7" t="s">
        <v>1136</v>
      </c>
      <c r="G2083" s="7" t="s">
        <v>30</v>
      </c>
      <c r="H2083" s="24" t="s">
        <v>65</v>
      </c>
      <c r="I2083" s="24" t="s">
        <v>65</v>
      </c>
    </row>
    <row r="2084" spans="1:9" x14ac:dyDescent="0.25">
      <c r="A2084" s="6" t="s">
        <v>15501</v>
      </c>
      <c r="B2084" s="6" t="s">
        <v>5692</v>
      </c>
      <c r="C2084" s="6" t="s">
        <v>5621</v>
      </c>
      <c r="D2084" s="6" t="s">
        <v>24</v>
      </c>
      <c r="E2084" s="7" t="s">
        <v>13272</v>
      </c>
      <c r="F2084" s="7" t="s">
        <v>1136</v>
      </c>
      <c r="G2084" s="7" t="s">
        <v>30</v>
      </c>
      <c r="H2084" s="24" t="s">
        <v>65</v>
      </c>
      <c r="I2084" s="24" t="s">
        <v>65</v>
      </c>
    </row>
    <row r="2085" spans="1:9" x14ac:dyDescent="0.25">
      <c r="A2085" s="6" t="s">
        <v>15502</v>
      </c>
      <c r="B2085" s="6" t="s">
        <v>5694</v>
      </c>
      <c r="C2085" s="6" t="s">
        <v>5621</v>
      </c>
      <c r="D2085" s="6" t="s">
        <v>24</v>
      </c>
      <c r="E2085" s="7" t="s">
        <v>13272</v>
      </c>
      <c r="F2085" s="7" t="s">
        <v>1136</v>
      </c>
      <c r="G2085" s="7" t="s">
        <v>30</v>
      </c>
      <c r="H2085" s="24" t="s">
        <v>65</v>
      </c>
      <c r="I2085" s="24" t="s">
        <v>65</v>
      </c>
    </row>
    <row r="2086" spans="1:9" x14ac:dyDescent="0.25">
      <c r="A2086" s="6" t="s">
        <v>15503</v>
      </c>
      <c r="B2086" s="6" t="s">
        <v>5696</v>
      </c>
      <c r="C2086" s="6" t="s">
        <v>5621</v>
      </c>
      <c r="D2086" s="6" t="s">
        <v>24</v>
      </c>
      <c r="E2086" s="7" t="s">
        <v>13272</v>
      </c>
      <c r="F2086" s="7" t="s">
        <v>1136</v>
      </c>
      <c r="G2086" s="7" t="s">
        <v>30</v>
      </c>
      <c r="H2086" s="24" t="s">
        <v>65</v>
      </c>
      <c r="I2086" s="24" t="s">
        <v>65</v>
      </c>
    </row>
    <row r="2087" spans="1:9" x14ac:dyDescent="0.25">
      <c r="A2087" s="6" t="s">
        <v>15504</v>
      </c>
      <c r="B2087" s="6" t="s">
        <v>5698</v>
      </c>
      <c r="C2087" s="6" t="s">
        <v>5621</v>
      </c>
      <c r="D2087" s="6" t="s">
        <v>24</v>
      </c>
      <c r="E2087" s="7" t="s">
        <v>13272</v>
      </c>
      <c r="F2087" s="7" t="s">
        <v>1136</v>
      </c>
      <c r="G2087" s="7" t="s">
        <v>30</v>
      </c>
      <c r="H2087" s="24" t="s">
        <v>65</v>
      </c>
      <c r="I2087" s="24" t="s">
        <v>65</v>
      </c>
    </row>
    <row r="2088" spans="1:9" x14ac:dyDescent="0.25">
      <c r="A2088" s="6" t="s">
        <v>15505</v>
      </c>
      <c r="B2088" s="6" t="s">
        <v>12275</v>
      </c>
      <c r="C2088" s="6" t="s">
        <v>12276</v>
      </c>
      <c r="D2088" s="6" t="s">
        <v>24</v>
      </c>
      <c r="E2088" s="7" t="s">
        <v>13272</v>
      </c>
      <c r="F2088" s="7" t="s">
        <v>1136</v>
      </c>
      <c r="G2088" s="7" t="s">
        <v>30</v>
      </c>
      <c r="H2088" s="24" t="s">
        <v>65</v>
      </c>
      <c r="I2088" s="24" t="s">
        <v>65</v>
      </c>
    </row>
    <row r="2089" spans="1:9" x14ac:dyDescent="0.25">
      <c r="A2089" s="6" t="s">
        <v>15506</v>
      </c>
      <c r="B2089" s="6" t="s">
        <v>2934</v>
      </c>
      <c r="C2089" s="6" t="s">
        <v>2935</v>
      </c>
      <c r="D2089" s="6" t="s">
        <v>24</v>
      </c>
      <c r="E2089" s="7" t="s">
        <v>13272</v>
      </c>
      <c r="F2089" s="7" t="s">
        <v>1136</v>
      </c>
      <c r="G2089" s="7" t="s">
        <v>30</v>
      </c>
      <c r="H2089" s="24" t="s">
        <v>65</v>
      </c>
      <c r="I2089" s="24" t="s">
        <v>65</v>
      </c>
    </row>
    <row r="2090" spans="1:9" x14ac:dyDescent="0.25">
      <c r="A2090" s="6" t="s">
        <v>15507</v>
      </c>
      <c r="B2090" s="6" t="s">
        <v>7803</v>
      </c>
      <c r="C2090" s="6" t="s">
        <v>7804</v>
      </c>
      <c r="D2090" s="6" t="s">
        <v>24</v>
      </c>
      <c r="E2090" s="7" t="s">
        <v>13272</v>
      </c>
      <c r="F2090" s="7" t="s">
        <v>1136</v>
      </c>
      <c r="G2090" s="7" t="s">
        <v>30</v>
      </c>
      <c r="H2090" s="24" t="s">
        <v>65</v>
      </c>
      <c r="I2090" s="24" t="s">
        <v>65</v>
      </c>
    </row>
    <row r="2091" spans="1:9" x14ac:dyDescent="0.25">
      <c r="A2091" s="6" t="s">
        <v>15508</v>
      </c>
      <c r="B2091" s="6" t="s">
        <v>9995</v>
      </c>
      <c r="C2091" s="6" t="s">
        <v>9996</v>
      </c>
      <c r="D2091" s="6" t="s">
        <v>24</v>
      </c>
      <c r="E2091" s="7" t="s">
        <v>13272</v>
      </c>
      <c r="F2091" s="7" t="s">
        <v>1136</v>
      </c>
      <c r="G2091" s="7" t="s">
        <v>30</v>
      </c>
      <c r="H2091" s="24" t="s">
        <v>65</v>
      </c>
      <c r="I2091" s="24" t="s">
        <v>65</v>
      </c>
    </row>
    <row r="2092" spans="1:9" x14ac:dyDescent="0.25">
      <c r="A2092" s="6" t="s">
        <v>15509</v>
      </c>
      <c r="B2092" s="6" t="s">
        <v>4029</v>
      </c>
      <c r="C2092" s="6" t="s">
        <v>4030</v>
      </c>
      <c r="D2092" s="6" t="s">
        <v>24</v>
      </c>
      <c r="E2092" s="7" t="s">
        <v>15510</v>
      </c>
      <c r="F2092" s="7" t="s">
        <v>1137</v>
      </c>
      <c r="G2092" s="7" t="s">
        <v>30</v>
      </c>
      <c r="H2092" s="7" t="s">
        <v>65</v>
      </c>
      <c r="I2092" s="7" t="s">
        <v>65</v>
      </c>
    </row>
    <row r="2093" spans="1:9" x14ac:dyDescent="0.25">
      <c r="A2093" s="6" t="s">
        <v>15511</v>
      </c>
      <c r="B2093" s="6" t="s">
        <v>9991</v>
      </c>
      <c r="C2093" s="6" t="s">
        <v>925</v>
      </c>
      <c r="D2093" s="6" t="s">
        <v>24</v>
      </c>
      <c r="E2093" s="24" t="s">
        <v>1145</v>
      </c>
      <c r="F2093" s="24" t="s">
        <v>1137</v>
      </c>
      <c r="G2093" s="24" t="s">
        <v>30</v>
      </c>
      <c r="H2093" s="24">
        <v>0</v>
      </c>
      <c r="I2093" s="24">
        <v>0</v>
      </c>
    </row>
    <row r="2094" spans="1:9" x14ac:dyDescent="0.25">
      <c r="A2094" s="6" t="s">
        <v>15512</v>
      </c>
      <c r="B2094" s="6" t="s">
        <v>9993</v>
      </c>
      <c r="C2094" s="6" t="s">
        <v>932</v>
      </c>
      <c r="D2094" s="6" t="s">
        <v>24</v>
      </c>
      <c r="E2094" s="24" t="s">
        <v>1146</v>
      </c>
      <c r="F2094" s="24" t="s">
        <v>1137</v>
      </c>
      <c r="G2094" s="24" t="s">
        <v>30</v>
      </c>
      <c r="H2094" s="24">
        <v>0</v>
      </c>
      <c r="I2094" s="24">
        <v>0</v>
      </c>
    </row>
    <row r="2095" spans="1:9" x14ac:dyDescent="0.25">
      <c r="A2095" s="6" t="s">
        <v>15513</v>
      </c>
      <c r="B2095" s="6" t="s">
        <v>4055</v>
      </c>
      <c r="C2095" s="6" t="s">
        <v>4056</v>
      </c>
      <c r="D2095" s="6" t="s">
        <v>24</v>
      </c>
      <c r="E2095" s="7" t="s">
        <v>15514</v>
      </c>
      <c r="F2095" s="7" t="s">
        <v>1137</v>
      </c>
      <c r="G2095" s="7" t="s">
        <v>30</v>
      </c>
      <c r="H2095" s="7" t="s">
        <v>65</v>
      </c>
      <c r="I2095" s="7" t="s">
        <v>65</v>
      </c>
    </row>
    <row r="2096" spans="1:9" x14ac:dyDescent="0.25">
      <c r="A2096" s="6" t="s">
        <v>15515</v>
      </c>
      <c r="B2096" s="6" t="s">
        <v>7612</v>
      </c>
      <c r="C2096" s="6" t="s">
        <v>7613</v>
      </c>
      <c r="D2096" s="6" t="s">
        <v>24</v>
      </c>
      <c r="E2096" s="7" t="s">
        <v>1138</v>
      </c>
      <c r="F2096" s="24" t="s">
        <v>214</v>
      </c>
      <c r="G2096" s="7" t="s">
        <v>31</v>
      </c>
      <c r="H2096" s="7" t="s">
        <v>65</v>
      </c>
      <c r="I2096" s="24" t="s">
        <v>65</v>
      </c>
    </row>
    <row r="2097" spans="1:9" x14ac:dyDescent="0.25">
      <c r="A2097" s="6" t="s">
        <v>15516</v>
      </c>
      <c r="B2097" s="6" t="s">
        <v>2936</v>
      </c>
      <c r="C2097" s="6" t="s">
        <v>2937</v>
      </c>
      <c r="D2097" s="6" t="s">
        <v>24</v>
      </c>
      <c r="E2097" s="7" t="s">
        <v>1138</v>
      </c>
      <c r="F2097" s="24" t="s">
        <v>214</v>
      </c>
      <c r="G2097" s="7" t="s">
        <v>31</v>
      </c>
      <c r="H2097" s="7" t="s">
        <v>65</v>
      </c>
      <c r="I2097" s="24" t="s">
        <v>65</v>
      </c>
    </row>
    <row r="2098" spans="1:9" x14ac:dyDescent="0.25">
      <c r="A2098" s="6" t="s">
        <v>15517</v>
      </c>
      <c r="B2098" s="6" t="s">
        <v>9762</v>
      </c>
      <c r="C2098" s="6" t="s">
        <v>9763</v>
      </c>
      <c r="D2098" s="6" t="s">
        <v>25</v>
      </c>
      <c r="E2098" s="7">
        <v>100</v>
      </c>
      <c r="F2098" s="7" t="s">
        <v>74</v>
      </c>
      <c r="G2098" s="7" t="s">
        <v>31</v>
      </c>
      <c r="H2098" s="24" t="s">
        <v>65</v>
      </c>
      <c r="I2098" s="24" t="s">
        <v>65</v>
      </c>
    </row>
    <row r="2099" spans="1:9" x14ac:dyDescent="0.25">
      <c r="A2099" s="6" t="s">
        <v>15518</v>
      </c>
      <c r="B2099" s="6" t="s">
        <v>9765</v>
      </c>
      <c r="C2099" s="6" t="s">
        <v>9766</v>
      </c>
      <c r="D2099" s="6" t="s">
        <v>25</v>
      </c>
      <c r="E2099" s="7">
        <v>100</v>
      </c>
      <c r="F2099" s="7" t="s">
        <v>74</v>
      </c>
      <c r="G2099" s="7" t="s">
        <v>31</v>
      </c>
      <c r="H2099" s="24" t="s">
        <v>65</v>
      </c>
      <c r="I2099" s="24" t="s">
        <v>65</v>
      </c>
    </row>
    <row r="2100" spans="1:9" x14ac:dyDescent="0.25">
      <c r="A2100" s="6" t="s">
        <v>15519</v>
      </c>
      <c r="B2100" s="6" t="s">
        <v>9768</v>
      </c>
      <c r="C2100" s="6" t="s">
        <v>9766</v>
      </c>
      <c r="D2100" s="6" t="s">
        <v>25</v>
      </c>
      <c r="E2100" s="7">
        <v>100</v>
      </c>
      <c r="F2100" s="7" t="s">
        <v>74</v>
      </c>
      <c r="G2100" s="7" t="s">
        <v>31</v>
      </c>
      <c r="H2100" s="24" t="s">
        <v>65</v>
      </c>
      <c r="I2100" s="24" t="s">
        <v>65</v>
      </c>
    </row>
    <row r="2101" spans="1:9" x14ac:dyDescent="0.25">
      <c r="A2101" s="6" t="s">
        <v>15520</v>
      </c>
      <c r="B2101" s="6" t="s">
        <v>12278</v>
      </c>
      <c r="C2101" s="6" t="s">
        <v>12279</v>
      </c>
      <c r="D2101" s="6" t="s">
        <v>24</v>
      </c>
      <c r="E2101" s="7" t="s">
        <v>1138</v>
      </c>
      <c r="F2101" s="24" t="s">
        <v>214</v>
      </c>
      <c r="G2101" s="7" t="s">
        <v>31</v>
      </c>
      <c r="H2101" s="7" t="s">
        <v>65</v>
      </c>
      <c r="I2101" s="24" t="s">
        <v>65</v>
      </c>
    </row>
    <row r="2102" spans="1:9" x14ac:dyDescent="0.25">
      <c r="A2102" s="6" t="s">
        <v>15521</v>
      </c>
      <c r="B2102" s="6" t="s">
        <v>7806</v>
      </c>
      <c r="C2102" s="6" t="s">
        <v>7807</v>
      </c>
      <c r="D2102" s="6" t="s">
        <v>24</v>
      </c>
      <c r="E2102" s="26" t="s">
        <v>2117</v>
      </c>
      <c r="F2102" s="7" t="s">
        <v>1137</v>
      </c>
      <c r="G2102" s="7" t="s">
        <v>31</v>
      </c>
      <c r="H2102" s="7" t="s">
        <v>65</v>
      </c>
      <c r="I2102" s="24" t="s">
        <v>65</v>
      </c>
    </row>
    <row r="2103" spans="1:9" x14ac:dyDescent="0.25">
      <c r="A2103" s="6" t="s">
        <v>15522</v>
      </c>
      <c r="B2103" s="6" t="s">
        <v>12553</v>
      </c>
      <c r="C2103" s="6" t="s">
        <v>12554</v>
      </c>
      <c r="D2103" s="6" t="s">
        <v>24</v>
      </c>
      <c r="E2103" s="7" t="s">
        <v>1138</v>
      </c>
      <c r="F2103" s="24" t="s">
        <v>214</v>
      </c>
      <c r="G2103" s="7" t="s">
        <v>31</v>
      </c>
      <c r="H2103" s="7" t="s">
        <v>65</v>
      </c>
      <c r="I2103" s="24" t="s">
        <v>65</v>
      </c>
    </row>
    <row r="2104" spans="1:9" x14ac:dyDescent="0.25">
      <c r="A2104" s="6" t="s">
        <v>15523</v>
      </c>
      <c r="B2104" s="6" t="s">
        <v>10062</v>
      </c>
      <c r="C2104" s="6" t="s">
        <v>10040</v>
      </c>
      <c r="D2104" s="6" t="s">
        <v>25</v>
      </c>
      <c r="E2104" s="7">
        <v>100</v>
      </c>
      <c r="F2104" s="7" t="s">
        <v>74</v>
      </c>
      <c r="G2104" s="7" t="s">
        <v>31</v>
      </c>
      <c r="H2104" s="24" t="s">
        <v>65</v>
      </c>
      <c r="I2104" s="24" t="s">
        <v>65</v>
      </c>
    </row>
    <row r="2105" spans="1:9" x14ac:dyDescent="0.25">
      <c r="A2105" s="6" t="s">
        <v>15524</v>
      </c>
      <c r="B2105" s="6" t="s">
        <v>11822</v>
      </c>
      <c r="C2105" s="6" t="s">
        <v>11823</v>
      </c>
      <c r="D2105" s="6" t="s">
        <v>24</v>
      </c>
      <c r="E2105" s="26" t="s">
        <v>15525</v>
      </c>
      <c r="F2105" s="7" t="s">
        <v>1137</v>
      </c>
      <c r="G2105" s="7" t="s">
        <v>30</v>
      </c>
      <c r="H2105" s="24" t="s">
        <v>65</v>
      </c>
      <c r="I2105" s="24" t="s">
        <v>65</v>
      </c>
    </row>
    <row r="2106" spans="1:9" x14ac:dyDescent="0.25">
      <c r="A2106" s="6" t="s">
        <v>15526</v>
      </c>
      <c r="B2106" s="6" t="s">
        <v>8775</v>
      </c>
      <c r="C2106" s="6" t="s">
        <v>8776</v>
      </c>
      <c r="D2106" s="6" t="s">
        <v>24</v>
      </c>
      <c r="E2106" s="7" t="s">
        <v>1138</v>
      </c>
      <c r="F2106" s="24" t="s">
        <v>214</v>
      </c>
      <c r="G2106" s="7" t="s">
        <v>31</v>
      </c>
      <c r="H2106" s="7" t="s">
        <v>65</v>
      </c>
      <c r="I2106" s="24" t="s">
        <v>65</v>
      </c>
    </row>
    <row r="2107" spans="1:9" x14ac:dyDescent="0.25">
      <c r="A2107" s="6" t="s">
        <v>15527</v>
      </c>
      <c r="B2107" s="6" t="s">
        <v>3564</v>
      </c>
      <c r="C2107" s="6" t="s">
        <v>559</v>
      </c>
      <c r="D2107" s="6" t="s">
        <v>24</v>
      </c>
      <c r="E2107" s="24">
        <v>1.1574074074074073E-5</v>
      </c>
      <c r="F2107" s="24" t="s">
        <v>214</v>
      </c>
      <c r="G2107" s="24" t="s">
        <v>30</v>
      </c>
      <c r="H2107" s="24">
        <v>0</v>
      </c>
      <c r="I2107" s="24">
        <v>0</v>
      </c>
    </row>
    <row r="2108" spans="1:9" x14ac:dyDescent="0.25">
      <c r="A2108" s="6" t="s">
        <v>15528</v>
      </c>
      <c r="B2108" s="6" t="s">
        <v>12281</v>
      </c>
      <c r="C2108" s="6" t="s">
        <v>12282</v>
      </c>
      <c r="D2108" s="6" t="s">
        <v>24</v>
      </c>
      <c r="E2108" s="7" t="s">
        <v>15529</v>
      </c>
      <c r="F2108" s="7" t="s">
        <v>1137</v>
      </c>
      <c r="G2108" s="7" t="s">
        <v>31</v>
      </c>
      <c r="H2108" s="7" t="s">
        <v>65</v>
      </c>
      <c r="I2108" s="24" t="s">
        <v>65</v>
      </c>
    </row>
    <row r="2109" spans="1:9" x14ac:dyDescent="0.25">
      <c r="A2109" s="6" t="s">
        <v>15530</v>
      </c>
      <c r="B2109" s="6" t="s">
        <v>2938</v>
      </c>
      <c r="C2109" s="6" t="s">
        <v>2939</v>
      </c>
      <c r="D2109" s="6" t="s">
        <v>24</v>
      </c>
      <c r="E2109" s="7">
        <v>234</v>
      </c>
      <c r="F2109" s="7" t="s">
        <v>1136</v>
      </c>
      <c r="G2109" s="7" t="s">
        <v>30</v>
      </c>
      <c r="H2109" s="7" t="s">
        <v>65</v>
      </c>
      <c r="I2109" s="24" t="s">
        <v>65</v>
      </c>
    </row>
    <row r="2110" spans="1:9" x14ac:dyDescent="0.25">
      <c r="A2110" s="6" t="s">
        <v>15531</v>
      </c>
      <c r="B2110" s="6" t="s">
        <v>3125</v>
      </c>
      <c r="C2110" s="6" t="s">
        <v>3126</v>
      </c>
      <c r="D2110" s="6" t="s">
        <v>25</v>
      </c>
      <c r="E2110" s="7">
        <v>100</v>
      </c>
      <c r="F2110" s="7" t="s">
        <v>74</v>
      </c>
      <c r="G2110" s="7" t="s">
        <v>31</v>
      </c>
      <c r="H2110" s="24" t="s">
        <v>65</v>
      </c>
      <c r="I2110" s="24" t="s">
        <v>65</v>
      </c>
    </row>
    <row r="2111" spans="1:9" x14ac:dyDescent="0.25">
      <c r="A2111" s="6" t="s">
        <v>15532</v>
      </c>
      <c r="B2111" s="6" t="s">
        <v>2940</v>
      </c>
      <c r="C2111" s="6" t="s">
        <v>2860</v>
      </c>
      <c r="D2111" s="6" t="s">
        <v>24</v>
      </c>
      <c r="E2111" s="7" t="s">
        <v>1123</v>
      </c>
      <c r="F2111" s="7" t="s">
        <v>1136</v>
      </c>
      <c r="G2111" s="7" t="s">
        <v>30</v>
      </c>
      <c r="H2111" s="24" t="s">
        <v>65</v>
      </c>
      <c r="I2111" s="24" t="s">
        <v>65</v>
      </c>
    </row>
    <row r="2112" spans="1:9" x14ac:dyDescent="0.25">
      <c r="A2112" s="6" t="s">
        <v>15533</v>
      </c>
      <c r="B2112" s="6" t="s">
        <v>3128</v>
      </c>
      <c r="C2112" s="6" t="s">
        <v>3046</v>
      </c>
      <c r="D2112" s="6" t="s">
        <v>25</v>
      </c>
      <c r="E2112" s="7">
        <v>100</v>
      </c>
      <c r="F2112" s="7" t="s">
        <v>74</v>
      </c>
      <c r="G2112" s="7" t="s">
        <v>31</v>
      </c>
      <c r="H2112" s="24" t="s">
        <v>65</v>
      </c>
      <c r="I2112" s="24" t="s">
        <v>65</v>
      </c>
    </row>
    <row r="2113" spans="1:9" x14ac:dyDescent="0.25">
      <c r="A2113" s="6" t="s">
        <v>15534</v>
      </c>
      <c r="B2113" s="6" t="s">
        <v>11825</v>
      </c>
      <c r="C2113" s="6" t="s">
        <v>11826</v>
      </c>
      <c r="D2113" s="6" t="s">
        <v>24</v>
      </c>
      <c r="E2113" s="7" t="s">
        <v>1138</v>
      </c>
      <c r="F2113" s="24" t="s">
        <v>214</v>
      </c>
      <c r="G2113" s="7" t="s">
        <v>31</v>
      </c>
      <c r="H2113" s="7" t="s">
        <v>65</v>
      </c>
      <c r="I2113" s="24" t="s">
        <v>65</v>
      </c>
    </row>
    <row r="2114" spans="1:9" x14ac:dyDescent="0.25">
      <c r="A2114" s="6" t="s">
        <v>15535</v>
      </c>
      <c r="B2114" s="6" t="s">
        <v>2941</v>
      </c>
      <c r="C2114" s="6" t="s">
        <v>2862</v>
      </c>
      <c r="D2114" s="6" t="s">
        <v>24</v>
      </c>
      <c r="E2114" s="7" t="s">
        <v>13272</v>
      </c>
      <c r="F2114" s="7" t="s">
        <v>1136</v>
      </c>
      <c r="G2114" s="7" t="s">
        <v>30</v>
      </c>
      <c r="H2114" s="7" t="s">
        <v>65</v>
      </c>
      <c r="I2114" s="24" t="s">
        <v>65</v>
      </c>
    </row>
    <row r="2115" spans="1:9" x14ac:dyDescent="0.25">
      <c r="A2115" s="6" t="s">
        <v>15536</v>
      </c>
      <c r="B2115" s="6" t="s">
        <v>4623</v>
      </c>
      <c r="C2115" s="6" t="s">
        <v>1198</v>
      </c>
      <c r="D2115" s="6" t="s">
        <v>24</v>
      </c>
      <c r="E2115" s="7" t="s">
        <v>1890</v>
      </c>
      <c r="F2115" s="7" t="s">
        <v>26</v>
      </c>
      <c r="G2115" s="7" t="s">
        <v>31</v>
      </c>
      <c r="H2115" s="7" t="s">
        <v>65</v>
      </c>
      <c r="I2115" s="7" t="s">
        <v>65</v>
      </c>
    </row>
    <row r="2116" spans="1:9" x14ac:dyDescent="0.25">
      <c r="A2116" s="6" t="s">
        <v>15537</v>
      </c>
      <c r="B2116" s="6" t="s">
        <v>12556</v>
      </c>
      <c r="C2116" s="6" t="s">
        <v>12557</v>
      </c>
      <c r="D2116" s="6" t="s">
        <v>24</v>
      </c>
      <c r="E2116" s="7" t="s">
        <v>13944</v>
      </c>
      <c r="F2116" s="7" t="s">
        <v>1137</v>
      </c>
      <c r="G2116" s="7" t="s">
        <v>30</v>
      </c>
      <c r="H2116" s="7" t="s">
        <v>65</v>
      </c>
      <c r="I2116" s="7" t="s">
        <v>65</v>
      </c>
    </row>
    <row r="2117" spans="1:9" x14ac:dyDescent="0.25">
      <c r="A2117" s="6" t="s">
        <v>15538</v>
      </c>
      <c r="B2117" s="6" t="s">
        <v>12486</v>
      </c>
      <c r="C2117" s="6" t="s">
        <v>12041</v>
      </c>
      <c r="D2117" s="6" t="s">
        <v>25</v>
      </c>
      <c r="E2117" s="7">
        <v>100</v>
      </c>
      <c r="F2117" s="7" t="s">
        <v>74</v>
      </c>
      <c r="G2117" s="7" t="s">
        <v>31</v>
      </c>
      <c r="H2117" s="24" t="s">
        <v>65</v>
      </c>
      <c r="I2117" s="24" t="s">
        <v>65</v>
      </c>
    </row>
    <row r="2118" spans="1:9" x14ac:dyDescent="0.25">
      <c r="A2118" s="6" t="s">
        <v>15539</v>
      </c>
      <c r="B2118" s="6" t="s">
        <v>12477</v>
      </c>
      <c r="C2118" s="6" t="s">
        <v>12478</v>
      </c>
      <c r="D2118" s="6" t="s">
        <v>25</v>
      </c>
      <c r="E2118" s="7">
        <v>100</v>
      </c>
      <c r="F2118" s="7" t="s">
        <v>74</v>
      </c>
      <c r="G2118" s="7" t="s">
        <v>31</v>
      </c>
      <c r="H2118" s="24" t="s">
        <v>65</v>
      </c>
      <c r="I2118" s="24" t="s">
        <v>65</v>
      </c>
    </row>
    <row r="2119" spans="1:9" x14ac:dyDescent="0.25">
      <c r="A2119" s="6" t="s">
        <v>15540</v>
      </c>
      <c r="B2119" s="6" t="s">
        <v>12480</v>
      </c>
      <c r="C2119" s="6" t="s">
        <v>12481</v>
      </c>
      <c r="D2119" s="6" t="s">
        <v>25</v>
      </c>
      <c r="E2119" s="7">
        <v>100</v>
      </c>
      <c r="F2119" s="7" t="s">
        <v>74</v>
      </c>
      <c r="G2119" s="7" t="s">
        <v>31</v>
      </c>
      <c r="H2119" s="24" t="s">
        <v>65</v>
      </c>
      <c r="I2119" s="24" t="s">
        <v>65</v>
      </c>
    </row>
    <row r="2120" spans="1:9" x14ac:dyDescent="0.25">
      <c r="A2120" s="6" t="s">
        <v>15541</v>
      </c>
      <c r="B2120" s="6" t="s">
        <v>12483</v>
      </c>
      <c r="C2120" s="6" t="s">
        <v>12484</v>
      </c>
      <c r="D2120" s="6" t="s">
        <v>25</v>
      </c>
      <c r="E2120" s="7">
        <v>100</v>
      </c>
      <c r="F2120" s="7" t="s">
        <v>74</v>
      </c>
      <c r="G2120" s="7" t="s">
        <v>31</v>
      </c>
      <c r="H2120" s="24" t="s">
        <v>65</v>
      </c>
      <c r="I2120" s="24" t="s">
        <v>65</v>
      </c>
    </row>
    <row r="2121" spans="1:9" x14ac:dyDescent="0.25">
      <c r="A2121" s="6" t="s">
        <v>15542</v>
      </c>
      <c r="B2121" s="6" t="s">
        <v>2942</v>
      </c>
      <c r="C2121" s="6" t="s">
        <v>2943</v>
      </c>
      <c r="D2121" s="6" t="s">
        <v>24</v>
      </c>
      <c r="E2121" s="24" t="s">
        <v>217</v>
      </c>
      <c r="F2121" s="24" t="s">
        <v>26</v>
      </c>
      <c r="G2121" s="24" t="s">
        <v>30</v>
      </c>
      <c r="H2121" s="24">
        <v>0</v>
      </c>
      <c r="I2121" s="24">
        <v>0</v>
      </c>
    </row>
    <row r="2122" spans="1:9" x14ac:dyDescent="0.25">
      <c r="A2122" s="6" t="s">
        <v>15543</v>
      </c>
      <c r="B2122" s="6" t="s">
        <v>12284</v>
      </c>
      <c r="C2122" s="6" t="s">
        <v>12285</v>
      </c>
      <c r="D2122" s="6" t="s">
        <v>24</v>
      </c>
      <c r="E2122" s="7" t="s">
        <v>13272</v>
      </c>
      <c r="F2122" s="7" t="s">
        <v>1136</v>
      </c>
      <c r="G2122" s="7" t="s">
        <v>30</v>
      </c>
      <c r="H2122" s="24" t="s">
        <v>65</v>
      </c>
      <c r="I2122" s="24" t="s">
        <v>65</v>
      </c>
    </row>
    <row r="2123" spans="1:9" x14ac:dyDescent="0.25">
      <c r="A2123" s="6" t="s">
        <v>15544</v>
      </c>
      <c r="B2123" s="6" t="s">
        <v>2575</v>
      </c>
      <c r="C2123" s="6" t="s">
        <v>2576</v>
      </c>
      <c r="D2123" s="6" t="s">
        <v>25</v>
      </c>
      <c r="E2123" s="7" t="s">
        <v>65</v>
      </c>
      <c r="F2123" s="7" t="s">
        <v>74</v>
      </c>
      <c r="G2123" s="7" t="s">
        <v>31</v>
      </c>
      <c r="H2123" s="7" t="s">
        <v>65</v>
      </c>
      <c r="I2123" s="7" t="s">
        <v>65</v>
      </c>
    </row>
    <row r="2124" spans="1:9" x14ac:dyDescent="0.25">
      <c r="A2124" s="6" t="s">
        <v>15545</v>
      </c>
      <c r="B2124" s="6" t="s">
        <v>12287</v>
      </c>
      <c r="C2124" s="6" t="s">
        <v>12288</v>
      </c>
      <c r="D2124" s="6" t="s">
        <v>24</v>
      </c>
      <c r="E2124" s="7" t="s">
        <v>1767</v>
      </c>
      <c r="F2124" s="7" t="s">
        <v>1137</v>
      </c>
      <c r="G2124" s="7" t="s">
        <v>31</v>
      </c>
      <c r="H2124" s="7" t="s">
        <v>65</v>
      </c>
      <c r="I2124" s="7" t="s">
        <v>65</v>
      </c>
    </row>
    <row r="2125" spans="1:9" x14ac:dyDescent="0.25">
      <c r="A2125" s="6" t="s">
        <v>15546</v>
      </c>
      <c r="B2125" s="6" t="s">
        <v>9468</v>
      </c>
      <c r="C2125" s="6" t="s">
        <v>9469</v>
      </c>
      <c r="D2125" s="6" t="s">
        <v>24</v>
      </c>
      <c r="E2125" s="7">
        <v>1</v>
      </c>
      <c r="F2125" s="7" t="s">
        <v>1136</v>
      </c>
      <c r="G2125" s="7" t="s">
        <v>31</v>
      </c>
      <c r="H2125" s="7" t="s">
        <v>65</v>
      </c>
      <c r="I2125" s="7" t="s">
        <v>65</v>
      </c>
    </row>
    <row r="2126" spans="1:9" x14ac:dyDescent="0.25">
      <c r="A2126" s="6" t="s">
        <v>15547</v>
      </c>
      <c r="B2126" s="6" t="s">
        <v>9471</v>
      </c>
      <c r="C2126" s="6" t="s">
        <v>9472</v>
      </c>
      <c r="D2126" s="6" t="s">
        <v>24</v>
      </c>
      <c r="E2126" s="7">
        <v>1</v>
      </c>
      <c r="F2126" s="7" t="s">
        <v>1136</v>
      </c>
      <c r="G2126" s="7" t="s">
        <v>31</v>
      </c>
      <c r="H2126" s="7" t="s">
        <v>65</v>
      </c>
      <c r="I2126" s="7" t="s">
        <v>65</v>
      </c>
    </row>
    <row r="2127" spans="1:9" x14ac:dyDescent="0.25">
      <c r="A2127" s="6" t="s">
        <v>15548</v>
      </c>
      <c r="B2127" s="6" t="s">
        <v>12636</v>
      </c>
      <c r="C2127" s="6" t="s">
        <v>514</v>
      </c>
      <c r="D2127" s="6" t="s">
        <v>24</v>
      </c>
      <c r="E2127" s="24">
        <v>-0.90100000000000002</v>
      </c>
      <c r="F2127" s="24" t="s">
        <v>74</v>
      </c>
      <c r="G2127" s="24" t="s">
        <v>31</v>
      </c>
      <c r="H2127" s="24" t="s">
        <v>65</v>
      </c>
      <c r="I2127" s="24" t="s">
        <v>65</v>
      </c>
    </row>
    <row r="2128" spans="1:9" x14ac:dyDescent="0.25">
      <c r="A2128" s="6" t="s">
        <v>15549</v>
      </c>
      <c r="B2128" s="6" t="s">
        <v>12638</v>
      </c>
      <c r="C2128" s="6" t="s">
        <v>12639</v>
      </c>
      <c r="D2128" s="6" t="s">
        <v>24</v>
      </c>
      <c r="E2128" s="7" t="s">
        <v>15550</v>
      </c>
      <c r="F2128" s="7" t="s">
        <v>26</v>
      </c>
      <c r="G2128" s="7" t="s">
        <v>31</v>
      </c>
      <c r="H2128" s="7" t="s">
        <v>65</v>
      </c>
      <c r="I2128" s="7" t="s">
        <v>65</v>
      </c>
    </row>
    <row r="2129" spans="1:9" x14ac:dyDescent="0.25">
      <c r="A2129" s="6" t="s">
        <v>15551</v>
      </c>
      <c r="B2129" s="6" t="s">
        <v>4827</v>
      </c>
      <c r="C2129" s="6" t="s">
        <v>4828</v>
      </c>
      <c r="D2129" s="6" t="s">
        <v>24</v>
      </c>
      <c r="E2129" s="7" t="s">
        <v>1138</v>
      </c>
      <c r="F2129" s="24" t="s">
        <v>214</v>
      </c>
      <c r="G2129" s="7" t="s">
        <v>31</v>
      </c>
      <c r="H2129" s="7" t="s">
        <v>65</v>
      </c>
      <c r="I2129" s="24" t="s">
        <v>65</v>
      </c>
    </row>
    <row r="2130" spans="1:9" x14ac:dyDescent="0.25">
      <c r="A2130" s="6" t="s">
        <v>15552</v>
      </c>
      <c r="B2130" s="6" t="s">
        <v>4830</v>
      </c>
      <c r="C2130" s="6" t="s">
        <v>4831</v>
      </c>
      <c r="D2130" s="6" t="s">
        <v>24</v>
      </c>
      <c r="E2130" s="7" t="s">
        <v>1138</v>
      </c>
      <c r="F2130" s="24" t="s">
        <v>214</v>
      </c>
      <c r="G2130" s="7" t="s">
        <v>31</v>
      </c>
      <c r="H2130" s="7" t="s">
        <v>65</v>
      </c>
      <c r="I2130" s="24" t="s">
        <v>65</v>
      </c>
    </row>
    <row r="2131" spans="1:9" x14ac:dyDescent="0.25">
      <c r="A2131" s="6" t="s">
        <v>15553</v>
      </c>
      <c r="B2131" s="6" t="s">
        <v>3964</v>
      </c>
      <c r="C2131" s="6" t="s">
        <v>1838</v>
      </c>
      <c r="D2131" s="6" t="s">
        <v>24</v>
      </c>
      <c r="E2131" s="7" t="s">
        <v>1138</v>
      </c>
      <c r="F2131" s="24" t="s">
        <v>214</v>
      </c>
      <c r="G2131" s="7" t="s">
        <v>31</v>
      </c>
      <c r="H2131" s="7" t="s">
        <v>65</v>
      </c>
      <c r="I2131" s="24" t="s">
        <v>65</v>
      </c>
    </row>
    <row r="2132" spans="1:9" x14ac:dyDescent="0.25">
      <c r="A2132" s="6" t="s">
        <v>15554</v>
      </c>
      <c r="B2132" s="6" t="s">
        <v>8824</v>
      </c>
      <c r="C2132" s="6" t="s">
        <v>8825</v>
      </c>
      <c r="D2132" s="6" t="s">
        <v>25</v>
      </c>
      <c r="E2132" s="7">
        <v>100</v>
      </c>
      <c r="F2132" s="7" t="s">
        <v>74</v>
      </c>
      <c r="G2132" s="7" t="s">
        <v>31</v>
      </c>
      <c r="H2132" s="24" t="s">
        <v>65</v>
      </c>
      <c r="I2132" s="24" t="s">
        <v>65</v>
      </c>
    </row>
    <row r="2133" spans="1:9" x14ac:dyDescent="0.25">
      <c r="A2133" s="6" t="s">
        <v>15555</v>
      </c>
      <c r="B2133" s="6" t="s">
        <v>11828</v>
      </c>
      <c r="C2133" s="6" t="s">
        <v>11829</v>
      </c>
      <c r="D2133" s="6" t="s">
        <v>24</v>
      </c>
      <c r="E2133" s="7" t="s">
        <v>14846</v>
      </c>
      <c r="F2133" s="7" t="s">
        <v>1137</v>
      </c>
      <c r="G2133" s="7" t="s">
        <v>31</v>
      </c>
      <c r="H2133" s="24" t="s">
        <v>65</v>
      </c>
      <c r="I2133" s="24" t="s">
        <v>65</v>
      </c>
    </row>
    <row r="2134" spans="1:9" x14ac:dyDescent="0.25">
      <c r="A2134" s="6" t="s">
        <v>15556</v>
      </c>
      <c r="B2134" s="6" t="s">
        <v>12641</v>
      </c>
      <c r="C2134" s="6" t="s">
        <v>4965</v>
      </c>
      <c r="D2134" s="6" t="s">
        <v>24</v>
      </c>
      <c r="E2134" s="7" t="s">
        <v>15557</v>
      </c>
      <c r="F2134" s="7" t="s">
        <v>1136</v>
      </c>
      <c r="G2134" s="7" t="s">
        <v>30</v>
      </c>
      <c r="H2134" s="24" t="s">
        <v>65</v>
      </c>
      <c r="I2134" s="24" t="s">
        <v>65</v>
      </c>
    </row>
    <row r="2135" spans="1:9" x14ac:dyDescent="0.25">
      <c r="A2135" s="6" t="s">
        <v>15558</v>
      </c>
      <c r="B2135" s="6" t="s">
        <v>12290</v>
      </c>
      <c r="C2135" s="6" t="s">
        <v>12291</v>
      </c>
      <c r="D2135" s="6" t="s">
        <v>24</v>
      </c>
      <c r="E2135" s="7" t="s">
        <v>1767</v>
      </c>
      <c r="F2135" s="7" t="s">
        <v>1137</v>
      </c>
      <c r="G2135" s="7" t="s">
        <v>31</v>
      </c>
      <c r="H2135" s="24" t="s">
        <v>65</v>
      </c>
      <c r="I2135" s="24" t="s">
        <v>65</v>
      </c>
    </row>
    <row r="2136" spans="1:9" x14ac:dyDescent="0.25">
      <c r="A2136" s="6" t="s">
        <v>15559</v>
      </c>
      <c r="B2136" s="6" t="s">
        <v>3591</v>
      </c>
      <c r="C2136" s="6" t="s">
        <v>514</v>
      </c>
      <c r="D2136" s="6" t="s">
        <v>25</v>
      </c>
      <c r="E2136" s="24">
        <v>-0.90100000000000002</v>
      </c>
      <c r="F2136" s="24" t="s">
        <v>74</v>
      </c>
      <c r="G2136" s="24" t="s">
        <v>31</v>
      </c>
      <c r="H2136" s="24" t="s">
        <v>65</v>
      </c>
      <c r="I2136" s="24" t="s">
        <v>65</v>
      </c>
    </row>
    <row r="2137" spans="1:9" x14ac:dyDescent="0.25">
      <c r="A2137" s="6" t="s">
        <v>15560</v>
      </c>
      <c r="B2137" s="6" t="s">
        <v>3592</v>
      </c>
      <c r="C2137" s="6" t="s">
        <v>513</v>
      </c>
      <c r="D2137" s="6" t="s">
        <v>25</v>
      </c>
      <c r="E2137" s="24">
        <v>0</v>
      </c>
      <c r="F2137" s="24" t="s">
        <v>74</v>
      </c>
      <c r="G2137" s="24" t="s">
        <v>31</v>
      </c>
      <c r="H2137" s="24" t="s">
        <v>65</v>
      </c>
      <c r="I2137" s="24" t="s">
        <v>65</v>
      </c>
    </row>
    <row r="2138" spans="1:9" x14ac:dyDescent="0.25">
      <c r="A2138" s="6" t="s">
        <v>15561</v>
      </c>
      <c r="B2138" s="6" t="s">
        <v>12018</v>
      </c>
      <c r="C2138" s="6" t="s">
        <v>12019</v>
      </c>
      <c r="D2138" s="6" t="s">
        <v>25</v>
      </c>
      <c r="E2138" s="7">
        <v>100</v>
      </c>
      <c r="F2138" s="7" t="s">
        <v>74</v>
      </c>
      <c r="G2138" s="7" t="s">
        <v>31</v>
      </c>
      <c r="H2138" s="24" t="s">
        <v>65</v>
      </c>
      <c r="I2138" s="24" t="s">
        <v>65</v>
      </c>
    </row>
    <row r="2139" spans="1:9" x14ac:dyDescent="0.25">
      <c r="A2139" s="6" t="s">
        <v>15562</v>
      </c>
      <c r="B2139" s="6" t="s">
        <v>3859</v>
      </c>
      <c r="C2139" s="6" t="s">
        <v>3860</v>
      </c>
      <c r="D2139" s="6" t="s">
        <v>24</v>
      </c>
      <c r="E2139" s="7" t="s">
        <v>15324</v>
      </c>
      <c r="F2139" s="24" t="s">
        <v>1137</v>
      </c>
      <c r="G2139" s="7" t="s">
        <v>31</v>
      </c>
      <c r="H2139" s="24">
        <v>16</v>
      </c>
      <c r="I2139" s="24">
        <v>22</v>
      </c>
    </row>
    <row r="2140" spans="1:9" x14ac:dyDescent="0.25">
      <c r="A2140" s="6" t="s">
        <v>15563</v>
      </c>
      <c r="B2140" s="6" t="s">
        <v>11831</v>
      </c>
      <c r="C2140" s="6" t="s">
        <v>11832</v>
      </c>
      <c r="D2140" s="6" t="s">
        <v>24</v>
      </c>
      <c r="E2140" s="7" t="s">
        <v>15564</v>
      </c>
      <c r="F2140" s="7" t="s">
        <v>26</v>
      </c>
      <c r="G2140" s="7" t="s">
        <v>31</v>
      </c>
      <c r="H2140" s="24" t="s">
        <v>65</v>
      </c>
      <c r="I2140" s="24" t="s">
        <v>65</v>
      </c>
    </row>
    <row r="2141" spans="1:9" x14ac:dyDescent="0.25">
      <c r="A2141" s="6" t="s">
        <v>15565</v>
      </c>
      <c r="B2141" s="6" t="s">
        <v>12294</v>
      </c>
      <c r="C2141" s="6" t="s">
        <v>12295</v>
      </c>
      <c r="D2141" s="6" t="s">
        <v>24</v>
      </c>
      <c r="E2141" s="7" t="s">
        <v>1875</v>
      </c>
      <c r="F2141" s="7" t="s">
        <v>1137</v>
      </c>
      <c r="G2141" s="7" t="s">
        <v>31</v>
      </c>
      <c r="H2141" s="7" t="s">
        <v>65</v>
      </c>
      <c r="I2141" s="7" t="s">
        <v>65</v>
      </c>
    </row>
    <row r="2142" spans="1:9" x14ac:dyDescent="0.25">
      <c r="A2142" s="6" t="s">
        <v>15566</v>
      </c>
      <c r="B2142" s="6" t="s">
        <v>12297</v>
      </c>
      <c r="C2142" s="6" t="s">
        <v>12298</v>
      </c>
      <c r="D2142" s="6" t="s">
        <v>24</v>
      </c>
      <c r="E2142" s="7" t="s">
        <v>14289</v>
      </c>
      <c r="F2142" s="7" t="s">
        <v>1137</v>
      </c>
      <c r="G2142" s="7" t="s">
        <v>31</v>
      </c>
      <c r="H2142" s="7" t="s">
        <v>65</v>
      </c>
      <c r="I2142" s="7" t="s">
        <v>65</v>
      </c>
    </row>
    <row r="2143" spans="1:9" x14ac:dyDescent="0.25">
      <c r="A2143" s="6" t="s">
        <v>15567</v>
      </c>
      <c r="B2143" s="6" t="s">
        <v>5703</v>
      </c>
      <c r="C2143" s="6" t="s">
        <v>5704</v>
      </c>
      <c r="D2143" s="6" t="s">
        <v>24</v>
      </c>
      <c r="E2143" s="7" t="s">
        <v>13272</v>
      </c>
      <c r="F2143" s="7" t="s">
        <v>1136</v>
      </c>
      <c r="G2143" s="7" t="s">
        <v>30</v>
      </c>
      <c r="H2143" s="7" t="s">
        <v>65</v>
      </c>
      <c r="I2143" s="7" t="s">
        <v>65</v>
      </c>
    </row>
    <row r="2144" spans="1:9" x14ac:dyDescent="0.25">
      <c r="A2144" s="6" t="s">
        <v>15568</v>
      </c>
      <c r="B2144" s="6" t="s">
        <v>5706</v>
      </c>
      <c r="C2144" s="6" t="s">
        <v>5707</v>
      </c>
      <c r="D2144" s="6" t="s">
        <v>24</v>
      </c>
      <c r="E2144" s="7" t="s">
        <v>13272</v>
      </c>
      <c r="F2144" s="7" t="s">
        <v>1136</v>
      </c>
      <c r="G2144" s="7" t="s">
        <v>30</v>
      </c>
      <c r="H2144" s="7" t="s">
        <v>65</v>
      </c>
      <c r="I2144" s="7" t="s">
        <v>65</v>
      </c>
    </row>
    <row r="2145" spans="1:9" x14ac:dyDescent="0.25">
      <c r="A2145" s="6" t="s">
        <v>15569</v>
      </c>
      <c r="B2145" s="6" t="s">
        <v>2944</v>
      </c>
      <c r="C2145" s="6" t="s">
        <v>2945</v>
      </c>
      <c r="D2145" s="6" t="s">
        <v>24</v>
      </c>
      <c r="E2145" s="7" t="s">
        <v>13272</v>
      </c>
      <c r="F2145" s="7" t="s">
        <v>1136</v>
      </c>
      <c r="G2145" s="7" t="s">
        <v>30</v>
      </c>
      <c r="H2145" s="7" t="s">
        <v>65</v>
      </c>
      <c r="I2145" s="7" t="s">
        <v>65</v>
      </c>
    </row>
    <row r="2146" spans="1:9" x14ac:dyDescent="0.25">
      <c r="A2146" s="6" t="s">
        <v>15570</v>
      </c>
      <c r="B2146" s="6" t="s">
        <v>11834</v>
      </c>
      <c r="C2146" s="6" t="s">
        <v>11835</v>
      </c>
      <c r="D2146" s="6" t="s">
        <v>24</v>
      </c>
      <c r="E2146" s="7" t="s">
        <v>15285</v>
      </c>
      <c r="F2146" s="7" t="s">
        <v>1137</v>
      </c>
      <c r="G2146" s="7" t="s">
        <v>30</v>
      </c>
      <c r="H2146" s="7" t="s">
        <v>65</v>
      </c>
      <c r="I2146" s="7" t="s">
        <v>65</v>
      </c>
    </row>
    <row r="2147" spans="1:9" x14ac:dyDescent="0.25">
      <c r="A2147" s="6" t="s">
        <v>15571</v>
      </c>
      <c r="B2147" s="6" t="s">
        <v>12643</v>
      </c>
      <c r="C2147" s="6" t="s">
        <v>12644</v>
      </c>
      <c r="D2147" s="6" t="s">
        <v>24</v>
      </c>
      <c r="E2147" s="7" t="s">
        <v>13272</v>
      </c>
      <c r="F2147" s="7" t="s">
        <v>1136</v>
      </c>
      <c r="G2147" s="7" t="s">
        <v>30</v>
      </c>
      <c r="H2147" s="7" t="s">
        <v>65</v>
      </c>
      <c r="I2147" s="7" t="s">
        <v>65</v>
      </c>
    </row>
    <row r="2148" spans="1:9" x14ac:dyDescent="0.25">
      <c r="A2148" s="6" t="s">
        <v>15572</v>
      </c>
      <c r="B2148" s="6" t="s">
        <v>2511</v>
      </c>
      <c r="C2148" s="6" t="s">
        <v>114</v>
      </c>
      <c r="D2148" s="6" t="s">
        <v>24</v>
      </c>
      <c r="E2148" s="7" t="s">
        <v>13272</v>
      </c>
      <c r="F2148" s="7" t="s">
        <v>1136</v>
      </c>
      <c r="G2148" s="7" t="s">
        <v>30</v>
      </c>
      <c r="H2148" s="7" t="s">
        <v>65</v>
      </c>
      <c r="I2148" s="7" t="s">
        <v>65</v>
      </c>
    </row>
    <row r="2149" spans="1:9" x14ac:dyDescent="0.25">
      <c r="A2149" s="6" t="s">
        <v>15573</v>
      </c>
      <c r="B2149" s="6" t="s">
        <v>5709</v>
      </c>
      <c r="C2149" s="6" t="s">
        <v>5710</v>
      </c>
      <c r="D2149" s="6" t="s">
        <v>24</v>
      </c>
      <c r="E2149" s="7" t="s">
        <v>740</v>
      </c>
      <c r="F2149" s="7" t="s">
        <v>1136</v>
      </c>
      <c r="G2149" s="7" t="s">
        <v>30</v>
      </c>
      <c r="H2149" s="7" t="s">
        <v>65</v>
      </c>
      <c r="I2149" s="7" t="s">
        <v>65</v>
      </c>
    </row>
    <row r="2150" spans="1:9" x14ac:dyDescent="0.25">
      <c r="A2150" s="6" t="s">
        <v>15574</v>
      </c>
      <c r="B2150" s="6" t="s">
        <v>12719</v>
      </c>
      <c r="C2150" s="6" t="s">
        <v>12720</v>
      </c>
      <c r="D2150" s="6" t="s">
        <v>25</v>
      </c>
      <c r="E2150" s="7">
        <v>100</v>
      </c>
      <c r="F2150" s="7" t="s">
        <v>74</v>
      </c>
      <c r="G2150" s="7" t="s">
        <v>31</v>
      </c>
      <c r="H2150" s="24" t="s">
        <v>65</v>
      </c>
      <c r="I2150" s="24" t="s">
        <v>65</v>
      </c>
    </row>
    <row r="2151" spans="1:9" x14ac:dyDescent="0.25">
      <c r="A2151" s="6" t="s">
        <v>15575</v>
      </c>
      <c r="B2151" s="6" t="s">
        <v>12646</v>
      </c>
      <c r="C2151" s="6" t="s">
        <v>12647</v>
      </c>
      <c r="D2151" s="6" t="s">
        <v>24</v>
      </c>
      <c r="E2151" s="7" t="s">
        <v>1742</v>
      </c>
      <c r="F2151" s="7" t="s">
        <v>1136</v>
      </c>
      <c r="G2151" s="7" t="s">
        <v>31</v>
      </c>
      <c r="H2151" s="7" t="s">
        <v>65</v>
      </c>
      <c r="I2151" s="7" t="s">
        <v>65</v>
      </c>
    </row>
    <row r="2152" spans="1:9" x14ac:dyDescent="0.25">
      <c r="A2152" s="6" t="s">
        <v>15576</v>
      </c>
      <c r="B2152" s="6" t="s">
        <v>12649</v>
      </c>
      <c r="C2152" s="6" t="s">
        <v>12650</v>
      </c>
      <c r="D2152" s="6" t="s">
        <v>24</v>
      </c>
      <c r="E2152" s="7" t="s">
        <v>1742</v>
      </c>
      <c r="F2152" s="7" t="s">
        <v>1136</v>
      </c>
      <c r="G2152" s="7" t="s">
        <v>31</v>
      </c>
      <c r="H2152" s="7" t="s">
        <v>65</v>
      </c>
      <c r="I2152" s="7" t="s">
        <v>65</v>
      </c>
    </row>
    <row r="2153" spans="1:9" x14ac:dyDescent="0.25">
      <c r="A2153" s="6" t="s">
        <v>15577</v>
      </c>
      <c r="B2153" s="6" t="s">
        <v>11837</v>
      </c>
      <c r="C2153" s="6" t="s">
        <v>11838</v>
      </c>
      <c r="D2153" s="6" t="s">
        <v>24</v>
      </c>
      <c r="E2153" s="7" t="s">
        <v>15578</v>
      </c>
      <c r="F2153" s="7" t="s">
        <v>1137</v>
      </c>
      <c r="G2153" s="7" t="s">
        <v>30</v>
      </c>
      <c r="H2153" s="7" t="s">
        <v>65</v>
      </c>
      <c r="I2153" s="7" t="s">
        <v>65</v>
      </c>
    </row>
    <row r="2154" spans="1:9" x14ac:dyDescent="0.25">
      <c r="A2154" s="6" t="s">
        <v>15579</v>
      </c>
      <c r="B2154" s="6" t="s">
        <v>12302</v>
      </c>
      <c r="C2154" s="6" t="s">
        <v>12303</v>
      </c>
      <c r="D2154" s="6" t="s">
        <v>24</v>
      </c>
      <c r="E2154" s="7" t="s">
        <v>1138</v>
      </c>
      <c r="F2154" s="7" t="s">
        <v>214</v>
      </c>
      <c r="G2154" s="7" t="s">
        <v>31</v>
      </c>
      <c r="H2154" s="7" t="s">
        <v>65</v>
      </c>
      <c r="I2154" s="7" t="s">
        <v>65</v>
      </c>
    </row>
    <row r="2155" spans="1:9" x14ac:dyDescent="0.25">
      <c r="A2155" s="6" t="s">
        <v>15580</v>
      </c>
      <c r="B2155" s="6" t="s">
        <v>8634</v>
      </c>
      <c r="C2155" s="6" t="s">
        <v>8635</v>
      </c>
      <c r="D2155" s="6" t="s">
        <v>24</v>
      </c>
      <c r="E2155" s="7" t="s">
        <v>1742</v>
      </c>
      <c r="F2155" s="7" t="s">
        <v>1136</v>
      </c>
      <c r="G2155" s="7" t="s">
        <v>31</v>
      </c>
      <c r="H2155" s="7" t="s">
        <v>65</v>
      </c>
      <c r="I2155" s="7" t="s">
        <v>65</v>
      </c>
    </row>
    <row r="2156" spans="1:9" x14ac:dyDescent="0.25">
      <c r="A2156" s="6" t="s">
        <v>15581</v>
      </c>
      <c r="B2156" s="6" t="s">
        <v>8643</v>
      </c>
      <c r="C2156" s="6" t="s">
        <v>8644</v>
      </c>
      <c r="D2156" s="6" t="s">
        <v>25</v>
      </c>
      <c r="E2156" s="7">
        <v>100</v>
      </c>
      <c r="F2156" s="7" t="s">
        <v>74</v>
      </c>
      <c r="G2156" s="7" t="s">
        <v>31</v>
      </c>
      <c r="H2156" s="24" t="s">
        <v>65</v>
      </c>
      <c r="I2156" s="24" t="s">
        <v>65</v>
      </c>
    </row>
    <row r="2157" spans="1:9" x14ac:dyDescent="0.25">
      <c r="A2157" s="6" t="s">
        <v>15582</v>
      </c>
      <c r="B2157" s="6" t="s">
        <v>5157</v>
      </c>
      <c r="C2157" s="6" t="s">
        <v>5158</v>
      </c>
      <c r="D2157" s="6" t="s">
        <v>24</v>
      </c>
      <c r="E2157" s="7" t="s">
        <v>13272</v>
      </c>
      <c r="F2157" s="7" t="s">
        <v>1136</v>
      </c>
      <c r="G2157" s="7" t="s">
        <v>31</v>
      </c>
      <c r="H2157" s="7" t="s">
        <v>65</v>
      </c>
      <c r="I2157" s="7" t="s">
        <v>65</v>
      </c>
    </row>
    <row r="2158" spans="1:9" x14ac:dyDescent="0.25">
      <c r="A2158" s="6" t="s">
        <v>15583</v>
      </c>
      <c r="B2158" s="6" t="s">
        <v>9998</v>
      </c>
      <c r="C2158" s="6" t="s">
        <v>9999</v>
      </c>
      <c r="D2158" s="6" t="s">
        <v>24</v>
      </c>
      <c r="E2158" s="7" t="s">
        <v>15584</v>
      </c>
      <c r="F2158" s="7" t="s">
        <v>1137</v>
      </c>
      <c r="G2158" s="7" t="s">
        <v>30</v>
      </c>
      <c r="H2158" s="7" t="s">
        <v>65</v>
      </c>
      <c r="I2158" s="7" t="s">
        <v>65</v>
      </c>
    </row>
    <row r="2159" spans="1:9" x14ac:dyDescent="0.25">
      <c r="A2159" s="6" t="s">
        <v>15585</v>
      </c>
      <c r="B2159" s="6" t="s">
        <v>12305</v>
      </c>
      <c r="C2159" s="6" t="s">
        <v>38</v>
      </c>
      <c r="D2159" s="6" t="s">
        <v>24</v>
      </c>
      <c r="E2159" s="24" t="s">
        <v>67</v>
      </c>
      <c r="F2159" s="24" t="s">
        <v>1137</v>
      </c>
      <c r="G2159" s="24" t="s">
        <v>30</v>
      </c>
      <c r="H2159" s="24">
        <v>9</v>
      </c>
      <c r="I2159" s="24">
        <v>5</v>
      </c>
    </row>
    <row r="2160" spans="1:9" x14ac:dyDescent="0.25">
      <c r="A2160" s="6" t="s">
        <v>15586</v>
      </c>
      <c r="B2160" s="6" t="s">
        <v>11840</v>
      </c>
      <c r="C2160" s="6" t="s">
        <v>11841</v>
      </c>
      <c r="D2160" s="6" t="s">
        <v>24</v>
      </c>
      <c r="E2160" s="24" t="s">
        <v>70</v>
      </c>
      <c r="F2160" s="24" t="s">
        <v>26</v>
      </c>
      <c r="G2160" s="24" t="s">
        <v>30</v>
      </c>
      <c r="H2160" s="24">
        <v>9</v>
      </c>
      <c r="I2160" s="24">
        <v>4</v>
      </c>
    </row>
    <row r="2161" spans="1:9" x14ac:dyDescent="0.25">
      <c r="A2161" s="6" t="s">
        <v>15587</v>
      </c>
      <c r="B2161" s="6" t="s">
        <v>9474</v>
      </c>
      <c r="C2161" s="6" t="s">
        <v>9475</v>
      </c>
      <c r="D2161" s="6" t="s">
        <v>24</v>
      </c>
      <c r="E2161" s="7" t="s">
        <v>15588</v>
      </c>
      <c r="F2161" s="7" t="s">
        <v>1136</v>
      </c>
      <c r="G2161" s="7" t="s">
        <v>30</v>
      </c>
      <c r="H2161" s="7" t="s">
        <v>65</v>
      </c>
      <c r="I2161" s="7" t="s">
        <v>65</v>
      </c>
    </row>
    <row r="2162" spans="1:9" x14ac:dyDescent="0.25">
      <c r="A2162" s="6" t="s">
        <v>15589</v>
      </c>
      <c r="B2162" s="6" t="s">
        <v>11843</v>
      </c>
      <c r="C2162" s="6" t="s">
        <v>11844</v>
      </c>
      <c r="D2162" s="6" t="s">
        <v>24</v>
      </c>
      <c r="E2162" s="7" t="s">
        <v>15590</v>
      </c>
      <c r="F2162" s="7" t="s">
        <v>1137</v>
      </c>
      <c r="G2162" s="7" t="s">
        <v>31</v>
      </c>
      <c r="H2162" s="7" t="s">
        <v>65</v>
      </c>
      <c r="I2162" s="7" t="s">
        <v>65</v>
      </c>
    </row>
    <row r="2163" spans="1:9" x14ac:dyDescent="0.25">
      <c r="A2163" s="6" t="s">
        <v>15591</v>
      </c>
      <c r="B2163" s="6" t="s">
        <v>12021</v>
      </c>
      <c r="C2163" s="6" t="s">
        <v>12022</v>
      </c>
      <c r="D2163" s="6" t="s">
        <v>25</v>
      </c>
      <c r="E2163" s="7">
        <v>100</v>
      </c>
      <c r="F2163" s="7" t="s">
        <v>74</v>
      </c>
      <c r="G2163" s="7" t="s">
        <v>31</v>
      </c>
      <c r="H2163" s="24" t="s">
        <v>65</v>
      </c>
      <c r="I2163" s="24" t="s">
        <v>65</v>
      </c>
    </row>
    <row r="2164" spans="1:9" x14ac:dyDescent="0.25">
      <c r="A2164" s="6" t="s">
        <v>15592</v>
      </c>
      <c r="B2164" s="6" t="s">
        <v>7012</v>
      </c>
      <c r="C2164" s="6" t="s">
        <v>7013</v>
      </c>
      <c r="D2164" s="6" t="s">
        <v>24</v>
      </c>
      <c r="E2164" s="7" t="s">
        <v>1890</v>
      </c>
      <c r="F2164" s="7" t="s">
        <v>1136</v>
      </c>
      <c r="G2164" s="7" t="s">
        <v>31</v>
      </c>
      <c r="H2164" s="7" t="s">
        <v>65</v>
      </c>
      <c r="I2164" s="7" t="s">
        <v>65</v>
      </c>
    </row>
    <row r="2165" spans="1:9" x14ac:dyDescent="0.25">
      <c r="A2165" s="6" t="s">
        <v>15593</v>
      </c>
      <c r="B2165" s="9" t="s">
        <v>7809</v>
      </c>
      <c r="C2165" s="9" t="s">
        <v>7810</v>
      </c>
      <c r="D2165" s="9" t="s">
        <v>24</v>
      </c>
      <c r="E2165" s="24" t="s">
        <v>15594</v>
      </c>
      <c r="F2165" s="24" t="s">
        <v>1137</v>
      </c>
      <c r="G2165" s="24" t="s">
        <v>30</v>
      </c>
      <c r="H2165" s="24">
        <v>12</v>
      </c>
      <c r="I2165" s="24" t="s">
        <v>65</v>
      </c>
    </row>
    <row r="2166" spans="1:9" x14ac:dyDescent="0.25">
      <c r="A2166" s="6" t="s">
        <v>15595</v>
      </c>
      <c r="B2166" s="6" t="s">
        <v>7998</v>
      </c>
      <c r="C2166" s="6" t="s">
        <v>7999</v>
      </c>
      <c r="D2166" s="6" t="s">
        <v>24</v>
      </c>
      <c r="E2166" s="7" t="s">
        <v>15596</v>
      </c>
      <c r="F2166" s="7" t="s">
        <v>1137</v>
      </c>
      <c r="G2166" s="7" t="s">
        <v>30</v>
      </c>
      <c r="H2166" s="7" t="s">
        <v>65</v>
      </c>
      <c r="I2166" s="7" t="s">
        <v>65</v>
      </c>
    </row>
    <row r="2167" spans="1:9" x14ac:dyDescent="0.25">
      <c r="A2167" s="6" t="s">
        <v>15597</v>
      </c>
      <c r="B2167" s="6" t="s">
        <v>8001</v>
      </c>
      <c r="C2167" s="6" t="s">
        <v>8002</v>
      </c>
      <c r="D2167" s="6" t="s">
        <v>24</v>
      </c>
      <c r="E2167" s="7" t="s">
        <v>15598</v>
      </c>
      <c r="F2167" s="7" t="s">
        <v>1136</v>
      </c>
      <c r="G2167" s="7" t="s">
        <v>30</v>
      </c>
      <c r="H2167" s="7" t="s">
        <v>65</v>
      </c>
      <c r="I2167" s="7" t="s">
        <v>65</v>
      </c>
    </row>
    <row r="2168" spans="1:9" x14ac:dyDescent="0.25">
      <c r="A2168" s="6" t="s">
        <v>15599</v>
      </c>
      <c r="B2168" s="6" t="s">
        <v>8004</v>
      </c>
      <c r="C2168" s="6" t="s">
        <v>8005</v>
      </c>
      <c r="D2168" s="6" t="s">
        <v>24</v>
      </c>
      <c r="E2168" s="7" t="s">
        <v>15600</v>
      </c>
      <c r="F2168" s="7" t="s">
        <v>1137</v>
      </c>
      <c r="G2168" s="7" t="s">
        <v>30</v>
      </c>
      <c r="H2168" s="7" t="s">
        <v>65</v>
      </c>
      <c r="I2168" s="7" t="s">
        <v>65</v>
      </c>
    </row>
    <row r="2169" spans="1:9" x14ac:dyDescent="0.25">
      <c r="A2169" s="6" t="s">
        <v>15601</v>
      </c>
      <c r="B2169" s="6" t="s">
        <v>8007</v>
      </c>
      <c r="C2169" s="6" t="s">
        <v>8008</v>
      </c>
      <c r="D2169" s="6" t="s">
        <v>24</v>
      </c>
      <c r="E2169" s="7" t="s">
        <v>15602</v>
      </c>
      <c r="F2169" s="7" t="s">
        <v>1137</v>
      </c>
      <c r="G2169" s="7" t="s">
        <v>30</v>
      </c>
      <c r="H2169" s="7" t="s">
        <v>65</v>
      </c>
      <c r="I2169" s="7" t="s">
        <v>65</v>
      </c>
    </row>
    <row r="2170" spans="1:9" x14ac:dyDescent="0.25">
      <c r="A2170" s="6" t="s">
        <v>15603</v>
      </c>
      <c r="B2170" s="6" t="s">
        <v>11846</v>
      </c>
      <c r="C2170" s="6" t="s">
        <v>11847</v>
      </c>
      <c r="D2170" s="6" t="s">
        <v>24</v>
      </c>
      <c r="E2170" s="24" t="s">
        <v>69</v>
      </c>
      <c r="F2170" s="24" t="s">
        <v>26</v>
      </c>
      <c r="G2170" s="24" t="s">
        <v>30</v>
      </c>
      <c r="H2170" s="24">
        <v>16</v>
      </c>
      <c r="I2170" s="24">
        <v>16</v>
      </c>
    </row>
    <row r="2171" spans="1:9" x14ac:dyDescent="0.25">
      <c r="A2171" s="6" t="s">
        <v>15604</v>
      </c>
      <c r="B2171" s="6" t="s">
        <v>12745</v>
      </c>
      <c r="C2171" s="6" t="s">
        <v>12746</v>
      </c>
      <c r="D2171" s="6" t="s">
        <v>24</v>
      </c>
      <c r="E2171" s="7" t="s">
        <v>15605</v>
      </c>
      <c r="F2171" s="7" t="s">
        <v>1136</v>
      </c>
      <c r="G2171" s="7" t="s">
        <v>31</v>
      </c>
      <c r="H2171" s="7" t="s">
        <v>65</v>
      </c>
      <c r="I2171" s="7" t="s">
        <v>65</v>
      </c>
    </row>
    <row r="2172" spans="1:9" x14ac:dyDescent="0.25">
      <c r="A2172" s="6" t="s">
        <v>15606</v>
      </c>
      <c r="B2172" s="6" t="s">
        <v>2578</v>
      </c>
      <c r="C2172" s="6" t="s">
        <v>2579</v>
      </c>
      <c r="D2172" s="6" t="s">
        <v>25</v>
      </c>
      <c r="E2172" s="7" t="s">
        <v>65</v>
      </c>
      <c r="F2172" s="7" t="s">
        <v>74</v>
      </c>
      <c r="G2172" s="7" t="s">
        <v>31</v>
      </c>
      <c r="H2172" s="7" t="s">
        <v>65</v>
      </c>
      <c r="I2172" s="7" t="s">
        <v>65</v>
      </c>
    </row>
    <row r="2173" spans="1:9" x14ac:dyDescent="0.25">
      <c r="A2173" s="6" t="s">
        <v>15607</v>
      </c>
      <c r="B2173" s="6" t="s">
        <v>2946</v>
      </c>
      <c r="C2173" s="6" t="s">
        <v>2947</v>
      </c>
      <c r="D2173" s="6" t="s">
        <v>24</v>
      </c>
      <c r="E2173" s="7" t="s">
        <v>13245</v>
      </c>
      <c r="F2173" s="7" t="s">
        <v>1137</v>
      </c>
      <c r="G2173" s="7" t="s">
        <v>30</v>
      </c>
      <c r="H2173" s="7" t="s">
        <v>65</v>
      </c>
      <c r="I2173" s="7" t="s">
        <v>65</v>
      </c>
    </row>
    <row r="2174" spans="1:9" x14ac:dyDescent="0.25">
      <c r="A2174" s="6" t="s">
        <v>15608</v>
      </c>
      <c r="B2174" s="6" t="s">
        <v>2948</v>
      </c>
      <c r="C2174" s="6" t="s">
        <v>2949</v>
      </c>
      <c r="D2174" s="6" t="s">
        <v>24</v>
      </c>
      <c r="E2174" s="7" t="s">
        <v>1138</v>
      </c>
      <c r="F2174" s="7" t="s">
        <v>214</v>
      </c>
      <c r="G2174" s="7" t="s">
        <v>31</v>
      </c>
      <c r="H2174" s="7" t="s">
        <v>65</v>
      </c>
      <c r="I2174" s="7" t="s">
        <v>65</v>
      </c>
    </row>
    <row r="2175" spans="1:9" x14ac:dyDescent="0.25">
      <c r="A2175" s="6" t="s">
        <v>15609</v>
      </c>
      <c r="B2175" s="6" t="s">
        <v>2950</v>
      </c>
      <c r="C2175" s="6" t="s">
        <v>901</v>
      </c>
      <c r="D2175" s="6" t="s">
        <v>24</v>
      </c>
      <c r="E2175" s="24" t="s">
        <v>217</v>
      </c>
      <c r="F2175" s="24" t="s">
        <v>26</v>
      </c>
      <c r="G2175" s="24" t="s">
        <v>31</v>
      </c>
      <c r="H2175" s="24">
        <v>0</v>
      </c>
      <c r="I2175" s="24">
        <v>0</v>
      </c>
    </row>
    <row r="2176" spans="1:9" x14ac:dyDescent="0.25">
      <c r="A2176" s="6" t="s">
        <v>15610</v>
      </c>
      <c r="B2176" s="6" t="s">
        <v>9770</v>
      </c>
      <c r="C2176" s="6" t="s">
        <v>9771</v>
      </c>
      <c r="D2176" s="6" t="s">
        <v>25</v>
      </c>
      <c r="E2176" s="7">
        <v>100</v>
      </c>
      <c r="F2176" s="7" t="s">
        <v>74</v>
      </c>
      <c r="G2176" s="7" t="s">
        <v>31</v>
      </c>
      <c r="H2176" s="24" t="s">
        <v>65</v>
      </c>
      <c r="I2176" s="24" t="s">
        <v>65</v>
      </c>
    </row>
    <row r="2177" spans="1:9" x14ac:dyDescent="0.25">
      <c r="A2177" s="6" t="s">
        <v>15611</v>
      </c>
      <c r="B2177" s="6" t="s">
        <v>12024</v>
      </c>
      <c r="C2177" s="6" t="s">
        <v>12019</v>
      </c>
      <c r="D2177" s="6" t="s">
        <v>25</v>
      </c>
      <c r="E2177" s="7">
        <v>100</v>
      </c>
      <c r="F2177" s="7" t="s">
        <v>74</v>
      </c>
      <c r="G2177" s="7" t="s">
        <v>31</v>
      </c>
      <c r="H2177" s="24" t="s">
        <v>65</v>
      </c>
      <c r="I2177" s="24" t="s">
        <v>65</v>
      </c>
    </row>
    <row r="2178" spans="1:9" x14ac:dyDescent="0.25">
      <c r="A2178" s="6" t="s">
        <v>15612</v>
      </c>
      <c r="B2178" s="6" t="s">
        <v>8349</v>
      </c>
      <c r="C2178" s="6" t="s">
        <v>8350</v>
      </c>
      <c r="D2178" s="6" t="s">
        <v>25</v>
      </c>
      <c r="E2178" s="7">
        <v>100</v>
      </c>
      <c r="F2178" s="7" t="s">
        <v>74</v>
      </c>
      <c r="G2178" s="7" t="s">
        <v>31</v>
      </c>
      <c r="H2178" s="24" t="s">
        <v>65</v>
      </c>
      <c r="I2178" s="24" t="s">
        <v>65</v>
      </c>
    </row>
    <row r="2179" spans="1:9" x14ac:dyDescent="0.25">
      <c r="A2179" s="6" t="s">
        <v>15613</v>
      </c>
      <c r="B2179" s="6" t="s">
        <v>8147</v>
      </c>
      <c r="C2179" s="6" t="s">
        <v>8148</v>
      </c>
      <c r="D2179" s="6" t="s">
        <v>24</v>
      </c>
      <c r="E2179" s="7" t="s">
        <v>15614</v>
      </c>
      <c r="F2179" s="7" t="s">
        <v>1137</v>
      </c>
      <c r="G2179" s="7" t="s">
        <v>30</v>
      </c>
      <c r="H2179" s="7" t="s">
        <v>65</v>
      </c>
      <c r="I2179" s="7" t="s">
        <v>65</v>
      </c>
    </row>
    <row r="2180" spans="1:9" x14ac:dyDescent="0.25">
      <c r="A2180" s="6" t="s">
        <v>15615</v>
      </c>
      <c r="B2180" s="6" t="s">
        <v>10903</v>
      </c>
      <c r="C2180" s="6" t="s">
        <v>10904</v>
      </c>
      <c r="D2180" s="6" t="s">
        <v>24</v>
      </c>
      <c r="E2180" s="7" t="s">
        <v>15616</v>
      </c>
      <c r="F2180" s="7" t="s">
        <v>1137</v>
      </c>
      <c r="G2180" s="7" t="s">
        <v>30</v>
      </c>
      <c r="H2180" s="7" t="s">
        <v>65</v>
      </c>
      <c r="I2180" s="7" t="s">
        <v>65</v>
      </c>
    </row>
    <row r="2181" spans="1:9" x14ac:dyDescent="0.25">
      <c r="A2181" s="6" t="s">
        <v>15617</v>
      </c>
      <c r="B2181" s="6" t="s">
        <v>12528</v>
      </c>
      <c r="C2181" s="6" t="s">
        <v>12529</v>
      </c>
      <c r="D2181" s="6" t="s">
        <v>24</v>
      </c>
      <c r="E2181" s="7" t="s">
        <v>15618</v>
      </c>
      <c r="F2181" s="7" t="s">
        <v>1137</v>
      </c>
      <c r="G2181" s="7" t="s">
        <v>30</v>
      </c>
      <c r="H2181" s="7" t="s">
        <v>65</v>
      </c>
      <c r="I2181" s="7" t="s">
        <v>65</v>
      </c>
    </row>
    <row r="2182" spans="1:9" x14ac:dyDescent="0.25">
      <c r="A2182" s="6" t="s">
        <v>15619</v>
      </c>
      <c r="B2182" s="6" t="s">
        <v>7899</v>
      </c>
      <c r="C2182" s="6" t="s">
        <v>7900</v>
      </c>
      <c r="D2182" s="6" t="s">
        <v>25</v>
      </c>
      <c r="E2182" s="7">
        <v>100</v>
      </c>
      <c r="F2182" s="7" t="s">
        <v>74</v>
      </c>
      <c r="G2182" s="7" t="s">
        <v>31</v>
      </c>
      <c r="H2182" s="24" t="s">
        <v>65</v>
      </c>
      <c r="I2182" s="24" t="s">
        <v>65</v>
      </c>
    </row>
    <row r="2183" spans="1:9" x14ac:dyDescent="0.25">
      <c r="A2183" s="6" t="s">
        <v>15620</v>
      </c>
      <c r="B2183" s="6" t="s">
        <v>9773</v>
      </c>
      <c r="C2183" s="6" t="s">
        <v>9774</v>
      </c>
      <c r="D2183" s="6" t="s">
        <v>25</v>
      </c>
      <c r="E2183" s="7">
        <v>100</v>
      </c>
      <c r="F2183" s="7" t="s">
        <v>74</v>
      </c>
      <c r="G2183" s="7" t="s">
        <v>31</v>
      </c>
      <c r="H2183" s="24" t="s">
        <v>65</v>
      </c>
      <c r="I2183" s="24" t="s">
        <v>65</v>
      </c>
    </row>
    <row r="2184" spans="1:9" x14ac:dyDescent="0.25">
      <c r="A2184" s="6" t="s">
        <v>15621</v>
      </c>
      <c r="B2184" s="6" t="s">
        <v>8715</v>
      </c>
      <c r="C2184" s="6" t="s">
        <v>8716</v>
      </c>
      <c r="D2184" s="6" t="s">
        <v>24</v>
      </c>
      <c r="E2184" s="7" t="s">
        <v>15622</v>
      </c>
      <c r="F2184" s="7" t="s">
        <v>26</v>
      </c>
      <c r="G2184" s="7" t="s">
        <v>30</v>
      </c>
      <c r="H2184" s="7" t="s">
        <v>65</v>
      </c>
      <c r="I2184" s="7" t="s">
        <v>65</v>
      </c>
    </row>
    <row r="2185" spans="1:9" x14ac:dyDescent="0.25">
      <c r="A2185" s="6" t="s">
        <v>15623</v>
      </c>
      <c r="B2185" s="6" t="s">
        <v>7015</v>
      </c>
      <c r="C2185" s="6" t="s">
        <v>527</v>
      </c>
      <c r="D2185" s="6" t="s">
        <v>24</v>
      </c>
      <c r="E2185" s="24" t="s">
        <v>653</v>
      </c>
      <c r="F2185" s="24" t="s">
        <v>26</v>
      </c>
      <c r="G2185" s="24" t="s">
        <v>31</v>
      </c>
      <c r="H2185" s="24">
        <v>0</v>
      </c>
      <c r="I2185" s="24">
        <v>0</v>
      </c>
    </row>
    <row r="2186" spans="1:9" x14ac:dyDescent="0.25">
      <c r="A2186" s="6" t="s">
        <v>15624</v>
      </c>
      <c r="B2186" s="6" t="s">
        <v>11849</v>
      </c>
      <c r="C2186" s="6" t="s">
        <v>11850</v>
      </c>
      <c r="D2186" s="6" t="s">
        <v>24</v>
      </c>
      <c r="E2186" s="7" t="s">
        <v>15625</v>
      </c>
      <c r="F2186" s="7" t="s">
        <v>1137</v>
      </c>
      <c r="G2186" s="7" t="s">
        <v>30</v>
      </c>
      <c r="H2186" s="7" t="s">
        <v>65</v>
      </c>
      <c r="I2186" s="7" t="s">
        <v>65</v>
      </c>
    </row>
    <row r="2187" spans="1:9" x14ac:dyDescent="0.25">
      <c r="A2187" s="6" t="s">
        <v>15626</v>
      </c>
      <c r="B2187" s="6" t="s">
        <v>11852</v>
      </c>
      <c r="C2187" s="6" t="s">
        <v>11853</v>
      </c>
      <c r="D2187" s="6" t="s">
        <v>24</v>
      </c>
      <c r="E2187" s="7" t="s">
        <v>1894</v>
      </c>
      <c r="F2187" s="7" t="s">
        <v>1137</v>
      </c>
      <c r="G2187" s="7" t="s">
        <v>31</v>
      </c>
      <c r="H2187" s="7" t="s">
        <v>65</v>
      </c>
      <c r="I2187" s="7" t="s">
        <v>65</v>
      </c>
    </row>
    <row r="2188" spans="1:9" x14ac:dyDescent="0.25">
      <c r="A2188" s="6" t="s">
        <v>15627</v>
      </c>
      <c r="B2188" s="6" t="s">
        <v>5186</v>
      </c>
      <c r="C2188" s="6" t="s">
        <v>5187</v>
      </c>
      <c r="D2188" s="6" t="s">
        <v>25</v>
      </c>
      <c r="E2188" s="7">
        <v>100</v>
      </c>
      <c r="F2188" s="7" t="s">
        <v>74</v>
      </c>
      <c r="G2188" s="7" t="s">
        <v>31</v>
      </c>
      <c r="H2188" s="24" t="s">
        <v>65</v>
      </c>
      <c r="I2188" s="24" t="s">
        <v>65</v>
      </c>
    </row>
    <row r="2189" spans="1:9" x14ac:dyDescent="0.25">
      <c r="A2189" s="6" t="s">
        <v>15628</v>
      </c>
      <c r="B2189" s="6" t="s">
        <v>3862</v>
      </c>
      <c r="C2189" s="6" t="s">
        <v>3863</v>
      </c>
      <c r="D2189" s="6" t="s">
        <v>24</v>
      </c>
      <c r="E2189" s="7" t="s">
        <v>13676</v>
      </c>
      <c r="F2189" s="7" t="s">
        <v>1136</v>
      </c>
      <c r="G2189" s="7" t="s">
        <v>31</v>
      </c>
      <c r="H2189" s="7" t="s">
        <v>65</v>
      </c>
      <c r="I2189" s="7" t="s">
        <v>65</v>
      </c>
    </row>
    <row r="2190" spans="1:9" x14ac:dyDescent="0.25">
      <c r="A2190" s="6" t="s">
        <v>15629</v>
      </c>
      <c r="B2190" s="6" t="s">
        <v>5160</v>
      </c>
      <c r="C2190" s="6" t="s">
        <v>5161</v>
      </c>
      <c r="D2190" s="6" t="s">
        <v>24</v>
      </c>
      <c r="E2190" s="7" t="s">
        <v>15630</v>
      </c>
      <c r="F2190" s="7" t="s">
        <v>1137</v>
      </c>
      <c r="G2190" s="7" t="s">
        <v>31</v>
      </c>
      <c r="H2190" s="7" t="s">
        <v>65</v>
      </c>
      <c r="I2190" s="7" t="s">
        <v>65</v>
      </c>
    </row>
    <row r="2191" spans="1:9" x14ac:dyDescent="0.25">
      <c r="A2191" s="6" t="s">
        <v>15631</v>
      </c>
      <c r="B2191" s="6" t="s">
        <v>9477</v>
      </c>
      <c r="C2191" s="6" t="s">
        <v>9478</v>
      </c>
      <c r="D2191" s="6" t="s">
        <v>24</v>
      </c>
      <c r="E2191" s="7" t="s">
        <v>14289</v>
      </c>
      <c r="F2191" s="7" t="s">
        <v>1137</v>
      </c>
      <c r="G2191" s="7" t="s">
        <v>30</v>
      </c>
      <c r="H2191" s="7" t="s">
        <v>65</v>
      </c>
      <c r="I2191" s="7" t="s">
        <v>65</v>
      </c>
    </row>
    <row r="2192" spans="1:9" x14ac:dyDescent="0.25">
      <c r="A2192" s="6" t="s">
        <v>15632</v>
      </c>
      <c r="B2192" s="6" t="s">
        <v>9480</v>
      </c>
      <c r="C2192" s="6" t="s">
        <v>9481</v>
      </c>
      <c r="D2192" s="6" t="s">
        <v>24</v>
      </c>
      <c r="E2192" s="7" t="s">
        <v>15414</v>
      </c>
      <c r="F2192" s="7" t="s">
        <v>1137</v>
      </c>
      <c r="G2192" s="7" t="s">
        <v>31</v>
      </c>
      <c r="H2192" s="7" t="s">
        <v>65</v>
      </c>
      <c r="I2192" s="7" t="s">
        <v>65</v>
      </c>
    </row>
    <row r="2193" spans="1:9" x14ac:dyDescent="0.25">
      <c r="A2193" s="6" t="s">
        <v>15633</v>
      </c>
      <c r="B2193" s="6" t="s">
        <v>9483</v>
      </c>
      <c r="C2193" s="6" t="s">
        <v>9484</v>
      </c>
      <c r="D2193" s="6" t="s">
        <v>24</v>
      </c>
      <c r="E2193" s="7" t="s">
        <v>15414</v>
      </c>
      <c r="F2193" s="7" t="s">
        <v>1137</v>
      </c>
      <c r="G2193" s="7" t="s">
        <v>31</v>
      </c>
      <c r="H2193" s="7" t="s">
        <v>65</v>
      </c>
      <c r="I2193" s="7" t="s">
        <v>65</v>
      </c>
    </row>
    <row r="2194" spans="1:9" x14ac:dyDescent="0.25">
      <c r="A2194" s="6" t="s">
        <v>15634</v>
      </c>
      <c r="B2194" s="6" t="s">
        <v>3865</v>
      </c>
      <c r="C2194" s="6" t="s">
        <v>772</v>
      </c>
      <c r="D2194" s="6" t="s">
        <v>24</v>
      </c>
      <c r="E2194" s="24" t="s">
        <v>233</v>
      </c>
      <c r="F2194" s="24" t="s">
        <v>26</v>
      </c>
      <c r="G2194" s="24" t="s">
        <v>30</v>
      </c>
      <c r="H2194" s="24">
        <v>0</v>
      </c>
      <c r="I2194" s="24">
        <v>0</v>
      </c>
    </row>
    <row r="2195" spans="1:9" x14ac:dyDescent="0.25">
      <c r="A2195" s="6" t="s">
        <v>15635</v>
      </c>
      <c r="B2195" s="6" t="s">
        <v>3867</v>
      </c>
      <c r="C2195" s="6" t="s">
        <v>773</v>
      </c>
      <c r="D2195" s="6" t="s">
        <v>24</v>
      </c>
      <c r="E2195" s="24" t="s">
        <v>216</v>
      </c>
      <c r="F2195" s="24" t="s">
        <v>1137</v>
      </c>
      <c r="G2195" s="24" t="s">
        <v>30</v>
      </c>
      <c r="H2195" s="24">
        <v>3</v>
      </c>
      <c r="I2195" s="24">
        <v>0</v>
      </c>
    </row>
    <row r="2196" spans="1:9" x14ac:dyDescent="0.25">
      <c r="A2196" s="6" t="s">
        <v>15636</v>
      </c>
      <c r="B2196" s="6" t="s">
        <v>3869</v>
      </c>
      <c r="C2196" s="6" t="s">
        <v>774</v>
      </c>
      <c r="D2196" s="6" t="s">
        <v>24</v>
      </c>
      <c r="E2196" s="24" t="s">
        <v>875</v>
      </c>
      <c r="F2196" s="24" t="s">
        <v>1137</v>
      </c>
      <c r="G2196" s="24" t="s">
        <v>30</v>
      </c>
      <c r="H2196" s="24">
        <v>16</v>
      </c>
      <c r="I2196" s="24">
        <v>16</v>
      </c>
    </row>
    <row r="2197" spans="1:9" x14ac:dyDescent="0.25">
      <c r="A2197" s="6" t="s">
        <v>15637</v>
      </c>
      <c r="B2197" s="6" t="s">
        <v>3871</v>
      </c>
      <c r="C2197" s="6" t="s">
        <v>776</v>
      </c>
      <c r="D2197" s="6" t="s">
        <v>24</v>
      </c>
      <c r="E2197" s="24" t="s">
        <v>877</v>
      </c>
      <c r="F2197" s="24" t="s">
        <v>1137</v>
      </c>
      <c r="G2197" s="24" t="s">
        <v>30</v>
      </c>
      <c r="H2197" s="24">
        <v>2</v>
      </c>
      <c r="I2197" s="24">
        <v>1</v>
      </c>
    </row>
    <row r="2198" spans="1:9" x14ac:dyDescent="0.25">
      <c r="A2198" s="6" t="s">
        <v>15638</v>
      </c>
      <c r="B2198" s="6" t="s">
        <v>3873</v>
      </c>
      <c r="C2198" s="6" t="s">
        <v>3874</v>
      </c>
      <c r="D2198" s="6" t="s">
        <v>24</v>
      </c>
      <c r="E2198" s="7" t="s">
        <v>14066</v>
      </c>
      <c r="F2198" s="7" t="s">
        <v>1137</v>
      </c>
      <c r="G2198" s="7" t="s">
        <v>30</v>
      </c>
      <c r="H2198" s="7">
        <v>45</v>
      </c>
      <c r="I2198" s="7" t="s">
        <v>65</v>
      </c>
    </row>
    <row r="2199" spans="1:9" x14ac:dyDescent="0.25">
      <c r="A2199" s="6" t="s">
        <v>15639</v>
      </c>
      <c r="B2199" s="6" t="s">
        <v>3876</v>
      </c>
      <c r="C2199" s="6" t="s">
        <v>775</v>
      </c>
      <c r="D2199" s="6" t="s">
        <v>24</v>
      </c>
      <c r="E2199" s="24" t="s">
        <v>876</v>
      </c>
      <c r="F2199" s="24" t="s">
        <v>1137</v>
      </c>
      <c r="G2199" s="24" t="s">
        <v>30</v>
      </c>
      <c r="H2199" s="24">
        <v>95</v>
      </c>
      <c r="I2199" s="24">
        <v>1</v>
      </c>
    </row>
    <row r="2200" spans="1:9" x14ac:dyDescent="0.25">
      <c r="A2200" s="6" t="s">
        <v>15640</v>
      </c>
      <c r="B2200" s="6" t="s">
        <v>3433</v>
      </c>
      <c r="C2200" s="6" t="s">
        <v>366</v>
      </c>
      <c r="D2200" s="6" t="s">
        <v>24</v>
      </c>
      <c r="E2200" s="24">
        <v>12</v>
      </c>
      <c r="F2200" s="24" t="s">
        <v>1136</v>
      </c>
      <c r="G2200" s="24" t="s">
        <v>30</v>
      </c>
      <c r="H2200" s="24">
        <v>0</v>
      </c>
      <c r="I2200" s="24">
        <v>0</v>
      </c>
    </row>
    <row r="2201" spans="1:9" x14ac:dyDescent="0.25">
      <c r="A2201" s="6" t="s">
        <v>15641</v>
      </c>
      <c r="B2201" s="6" t="s">
        <v>3434</v>
      </c>
      <c r="C2201" s="6" t="s">
        <v>3435</v>
      </c>
      <c r="D2201" s="6" t="s">
        <v>24</v>
      </c>
      <c r="E2201" s="7" t="s">
        <v>13272</v>
      </c>
      <c r="F2201" s="7" t="s">
        <v>1136</v>
      </c>
      <c r="G2201" s="7" t="s">
        <v>31</v>
      </c>
      <c r="H2201" s="7" t="s">
        <v>65</v>
      </c>
      <c r="I2201" s="7" t="s">
        <v>65</v>
      </c>
    </row>
    <row r="2202" spans="1:9" x14ac:dyDescent="0.25">
      <c r="A2202" s="6" t="s">
        <v>15642</v>
      </c>
      <c r="B2202" s="6" t="s">
        <v>3436</v>
      </c>
      <c r="C2202" s="6" t="s">
        <v>367</v>
      </c>
      <c r="D2202" s="6" t="s">
        <v>24</v>
      </c>
      <c r="E2202" s="24">
        <v>14</v>
      </c>
      <c r="F2202" s="24" t="s">
        <v>1136</v>
      </c>
      <c r="G2202" s="24" t="s">
        <v>31</v>
      </c>
      <c r="H2202" s="24">
        <v>0</v>
      </c>
      <c r="I2202" s="24">
        <v>0</v>
      </c>
    </row>
    <row r="2203" spans="1:9" x14ac:dyDescent="0.25">
      <c r="A2203" s="6" t="s">
        <v>15643</v>
      </c>
      <c r="B2203" s="6" t="s">
        <v>3437</v>
      </c>
      <c r="C2203" s="6" t="s">
        <v>368</v>
      </c>
      <c r="D2203" s="6" t="s">
        <v>24</v>
      </c>
      <c r="E2203" s="24">
        <v>84</v>
      </c>
      <c r="F2203" s="24" t="s">
        <v>1136</v>
      </c>
      <c r="G2203" s="24" t="s">
        <v>31</v>
      </c>
      <c r="H2203" s="24">
        <v>0</v>
      </c>
      <c r="I2203" s="24">
        <v>0</v>
      </c>
    </row>
    <row r="2204" spans="1:9" x14ac:dyDescent="0.25">
      <c r="A2204" s="6" t="s">
        <v>15644</v>
      </c>
      <c r="B2204" s="6" t="s">
        <v>3439</v>
      </c>
      <c r="C2204" s="6" t="s">
        <v>369</v>
      </c>
      <c r="D2204" s="6" t="s">
        <v>24</v>
      </c>
      <c r="E2204" s="24" t="s">
        <v>461</v>
      </c>
      <c r="F2204" s="24" t="s">
        <v>26</v>
      </c>
      <c r="G2204" s="24" t="s">
        <v>30</v>
      </c>
      <c r="H2204" s="24">
        <v>0</v>
      </c>
      <c r="I2204" s="24">
        <v>0</v>
      </c>
    </row>
    <row r="2205" spans="1:9" x14ac:dyDescent="0.25">
      <c r="A2205" s="6" t="s">
        <v>15645</v>
      </c>
      <c r="B2205" s="6" t="s">
        <v>3441</v>
      </c>
      <c r="C2205" s="6" t="s">
        <v>370</v>
      </c>
      <c r="D2205" s="6" t="s">
        <v>24</v>
      </c>
      <c r="E2205" s="24" t="s">
        <v>463</v>
      </c>
      <c r="F2205" s="24" t="s">
        <v>1137</v>
      </c>
      <c r="G2205" s="24" t="s">
        <v>31</v>
      </c>
      <c r="H2205" s="24">
        <v>0</v>
      </c>
      <c r="I2205" s="24">
        <v>0</v>
      </c>
    </row>
    <row r="2206" spans="1:9" x14ac:dyDescent="0.25">
      <c r="A2206" s="6" t="s">
        <v>15646</v>
      </c>
      <c r="B2206" s="6" t="s">
        <v>3443</v>
      </c>
      <c r="C2206" s="6" t="s">
        <v>371</v>
      </c>
      <c r="D2206" s="6" t="s">
        <v>24</v>
      </c>
      <c r="E2206" s="24" t="s">
        <v>465</v>
      </c>
      <c r="F2206" s="24" t="s">
        <v>26</v>
      </c>
      <c r="G2206" s="24" t="s">
        <v>30</v>
      </c>
      <c r="H2206" s="24">
        <v>0</v>
      </c>
      <c r="I2206" s="24">
        <v>0</v>
      </c>
    </row>
    <row r="2207" spans="1:9" x14ac:dyDescent="0.25">
      <c r="A2207" s="6" t="s">
        <v>15647</v>
      </c>
      <c r="B2207" s="6" t="s">
        <v>3445</v>
      </c>
      <c r="C2207" s="6" t="s">
        <v>373</v>
      </c>
      <c r="D2207" s="6" t="s">
        <v>24</v>
      </c>
      <c r="E2207" s="24" t="s">
        <v>469</v>
      </c>
      <c r="F2207" s="24" t="s">
        <v>26</v>
      </c>
      <c r="G2207" s="24" t="s">
        <v>30</v>
      </c>
      <c r="H2207" s="24">
        <v>0</v>
      </c>
      <c r="I2207" s="24">
        <v>0</v>
      </c>
    </row>
    <row r="2208" spans="1:9" x14ac:dyDescent="0.25">
      <c r="A2208" s="6" t="s">
        <v>15648</v>
      </c>
      <c r="B2208" s="6" t="s">
        <v>3447</v>
      </c>
      <c r="C2208" s="6" t="s">
        <v>372</v>
      </c>
      <c r="D2208" s="6" t="s">
        <v>24</v>
      </c>
      <c r="E2208" s="24">
        <v>2017</v>
      </c>
      <c r="F2208" s="24" t="s">
        <v>214</v>
      </c>
      <c r="G2208" s="24" t="s">
        <v>30</v>
      </c>
      <c r="H2208" s="24">
        <v>4</v>
      </c>
      <c r="I2208" s="24">
        <v>0</v>
      </c>
    </row>
    <row r="2209" spans="1:9" x14ac:dyDescent="0.25">
      <c r="A2209" s="6" t="s">
        <v>15649</v>
      </c>
      <c r="B2209" s="6" t="s">
        <v>3130</v>
      </c>
      <c r="C2209" s="6" t="s">
        <v>3131</v>
      </c>
      <c r="D2209" s="6" t="s">
        <v>25</v>
      </c>
      <c r="E2209" s="7">
        <v>100</v>
      </c>
      <c r="F2209" s="7" t="s">
        <v>74</v>
      </c>
      <c r="G2209" s="7" t="s">
        <v>31</v>
      </c>
      <c r="H2209" s="24" t="s">
        <v>65</v>
      </c>
      <c r="I2209" s="24" t="s">
        <v>65</v>
      </c>
    </row>
    <row r="2210" spans="1:9" x14ac:dyDescent="0.25">
      <c r="A2210" s="6" t="s">
        <v>15650</v>
      </c>
      <c r="B2210" s="6" t="s">
        <v>7812</v>
      </c>
      <c r="C2210" s="6" t="s">
        <v>7813</v>
      </c>
      <c r="D2210" s="6" t="s">
        <v>24</v>
      </c>
      <c r="E2210" s="7" t="s">
        <v>15651</v>
      </c>
      <c r="F2210" s="7" t="s">
        <v>1137</v>
      </c>
      <c r="G2210" s="7" t="s">
        <v>30</v>
      </c>
      <c r="H2210" s="7" t="s">
        <v>65</v>
      </c>
      <c r="I2210" s="7" t="s">
        <v>65</v>
      </c>
    </row>
    <row r="2211" spans="1:9" x14ac:dyDescent="0.25">
      <c r="A2211" s="6" t="s">
        <v>15652</v>
      </c>
      <c r="B2211" s="6" t="s">
        <v>3449</v>
      </c>
      <c r="C2211" s="6" t="s">
        <v>374</v>
      </c>
      <c r="D2211" s="6" t="s">
        <v>24</v>
      </c>
      <c r="E2211" s="24">
        <v>13</v>
      </c>
      <c r="F2211" s="24" t="s">
        <v>1136</v>
      </c>
      <c r="G2211" s="24" t="s">
        <v>30</v>
      </c>
      <c r="H2211" s="24">
        <v>0</v>
      </c>
      <c r="I2211" s="24">
        <v>0</v>
      </c>
    </row>
    <row r="2212" spans="1:9" x14ac:dyDescent="0.25">
      <c r="A2212" s="6" t="s">
        <v>15653</v>
      </c>
      <c r="B2212" s="6" t="s">
        <v>3451</v>
      </c>
      <c r="C2212" s="6" t="s">
        <v>375</v>
      </c>
      <c r="D2212" s="6" t="s">
        <v>24</v>
      </c>
      <c r="E2212" s="24">
        <v>14</v>
      </c>
      <c r="F2212" s="24" t="s">
        <v>1136</v>
      </c>
      <c r="G2212" s="24" t="s">
        <v>30</v>
      </c>
      <c r="H2212" s="24">
        <v>0</v>
      </c>
      <c r="I2212" s="24">
        <v>0</v>
      </c>
    </row>
    <row r="2213" spans="1:9" x14ac:dyDescent="0.25">
      <c r="A2213" s="6" t="s">
        <v>15654</v>
      </c>
      <c r="B2213" s="6" t="s">
        <v>3453</v>
      </c>
      <c r="C2213" s="6" t="s">
        <v>404</v>
      </c>
      <c r="D2213" s="6" t="s">
        <v>24</v>
      </c>
      <c r="E2213" s="24">
        <v>32</v>
      </c>
      <c r="F2213" s="24" t="s">
        <v>1136</v>
      </c>
      <c r="G2213" s="24" t="s">
        <v>30</v>
      </c>
      <c r="H2213" s="24">
        <v>0</v>
      </c>
      <c r="I2213" s="24">
        <v>0</v>
      </c>
    </row>
    <row r="2214" spans="1:9" x14ac:dyDescent="0.25">
      <c r="A2214" s="6" t="s">
        <v>15655</v>
      </c>
      <c r="B2214" s="6" t="s">
        <v>3455</v>
      </c>
      <c r="C2214" s="6" t="s">
        <v>3456</v>
      </c>
      <c r="D2214" s="6" t="s">
        <v>24</v>
      </c>
      <c r="E2214" s="7">
        <v>102014</v>
      </c>
      <c r="F2214" s="7" t="s">
        <v>214</v>
      </c>
      <c r="G2214" s="7" t="s">
        <v>31</v>
      </c>
      <c r="H2214" s="7" t="s">
        <v>65</v>
      </c>
      <c r="I2214" s="7" t="s">
        <v>65</v>
      </c>
    </row>
    <row r="2215" spans="1:9" x14ac:dyDescent="0.25">
      <c r="A2215" s="6" t="s">
        <v>15656</v>
      </c>
      <c r="B2215" s="6" t="s">
        <v>3458</v>
      </c>
      <c r="C2215" s="6" t="s">
        <v>3459</v>
      </c>
      <c r="D2215" s="6" t="s">
        <v>24</v>
      </c>
      <c r="E2215" s="7" t="s">
        <v>1138</v>
      </c>
      <c r="F2215" s="7" t="s">
        <v>214</v>
      </c>
      <c r="G2215" s="7" t="s">
        <v>31</v>
      </c>
      <c r="H2215" s="7" t="s">
        <v>65</v>
      </c>
      <c r="I2215" s="7" t="s">
        <v>65</v>
      </c>
    </row>
    <row r="2216" spans="1:9" x14ac:dyDescent="0.25">
      <c r="A2216" s="6" t="s">
        <v>15657</v>
      </c>
      <c r="B2216" s="6" t="s">
        <v>3461</v>
      </c>
      <c r="C2216" s="6" t="s">
        <v>405</v>
      </c>
      <c r="D2216" s="6" t="s">
        <v>24</v>
      </c>
      <c r="E2216" s="24">
        <v>1121</v>
      </c>
      <c r="F2216" s="24" t="s">
        <v>1136</v>
      </c>
      <c r="G2216" s="24" t="s">
        <v>30</v>
      </c>
      <c r="H2216" s="24">
        <v>0</v>
      </c>
      <c r="I2216" s="24">
        <v>0</v>
      </c>
    </row>
    <row r="2217" spans="1:9" x14ac:dyDescent="0.25">
      <c r="A2217" s="6" t="s">
        <v>15658</v>
      </c>
      <c r="B2217" s="6" t="s">
        <v>3463</v>
      </c>
      <c r="C2217" s="6" t="s">
        <v>406</v>
      </c>
      <c r="D2217" s="6" t="s">
        <v>24</v>
      </c>
      <c r="E2217" s="24">
        <v>227</v>
      </c>
      <c r="F2217" s="24" t="s">
        <v>1136</v>
      </c>
      <c r="G2217" s="24" t="s">
        <v>30</v>
      </c>
      <c r="H2217" s="24">
        <v>0</v>
      </c>
      <c r="I2217" s="24">
        <v>0</v>
      </c>
    </row>
    <row r="2218" spans="1:9" x14ac:dyDescent="0.25">
      <c r="A2218" s="6" t="s">
        <v>15659</v>
      </c>
      <c r="B2218" s="6" t="s">
        <v>12026</v>
      </c>
      <c r="C2218" s="6" t="s">
        <v>12027</v>
      </c>
      <c r="D2218" s="6" t="s">
        <v>25</v>
      </c>
      <c r="E2218" s="7">
        <v>100</v>
      </c>
      <c r="F2218" s="7" t="s">
        <v>74</v>
      </c>
      <c r="G2218" s="7" t="s">
        <v>31</v>
      </c>
      <c r="H2218" s="24" t="s">
        <v>65</v>
      </c>
      <c r="I2218" s="24" t="s">
        <v>65</v>
      </c>
    </row>
    <row r="2219" spans="1:9" x14ac:dyDescent="0.25">
      <c r="A2219" s="6" t="s">
        <v>15660</v>
      </c>
      <c r="B2219" s="6" t="s">
        <v>3133</v>
      </c>
      <c r="C2219" s="6" t="s">
        <v>3134</v>
      </c>
      <c r="D2219" s="6" t="s">
        <v>25</v>
      </c>
      <c r="E2219" s="7">
        <v>100</v>
      </c>
      <c r="F2219" s="7" t="s">
        <v>74</v>
      </c>
      <c r="G2219" s="7" t="s">
        <v>31</v>
      </c>
      <c r="H2219" s="24" t="s">
        <v>65</v>
      </c>
      <c r="I2219" s="24" t="s">
        <v>65</v>
      </c>
    </row>
    <row r="2220" spans="1:9" x14ac:dyDescent="0.25">
      <c r="A2220" s="6" t="s">
        <v>15661</v>
      </c>
      <c r="B2220" s="6" t="s">
        <v>2519</v>
      </c>
      <c r="C2220" s="6" t="s">
        <v>117</v>
      </c>
      <c r="D2220" s="6" t="s">
        <v>24</v>
      </c>
      <c r="E2220" s="7" t="s">
        <v>233</v>
      </c>
      <c r="F2220" s="7" t="s">
        <v>1136</v>
      </c>
      <c r="G2220" s="7" t="s">
        <v>31</v>
      </c>
      <c r="H2220" s="7" t="s">
        <v>65</v>
      </c>
      <c r="I2220" s="7" t="s">
        <v>65</v>
      </c>
    </row>
    <row r="2221" spans="1:9" x14ac:dyDescent="0.25">
      <c r="A2221" s="6" t="s">
        <v>15662</v>
      </c>
      <c r="B2221" s="6" t="s">
        <v>2521</v>
      </c>
      <c r="C2221" s="6" t="s">
        <v>118</v>
      </c>
      <c r="D2221" s="6" t="s">
        <v>24</v>
      </c>
      <c r="E2221" s="7" t="s">
        <v>233</v>
      </c>
      <c r="F2221" s="7" t="s">
        <v>1136</v>
      </c>
      <c r="G2221" s="7" t="s">
        <v>31</v>
      </c>
      <c r="H2221" s="7" t="s">
        <v>65</v>
      </c>
      <c r="I2221" s="7" t="s">
        <v>65</v>
      </c>
    </row>
    <row r="2222" spans="1:9" x14ac:dyDescent="0.25">
      <c r="A2222" s="6" t="s">
        <v>15663</v>
      </c>
      <c r="B2222" s="6" t="s">
        <v>8779</v>
      </c>
      <c r="C2222" s="6" t="s">
        <v>8780</v>
      </c>
      <c r="D2222" s="6" t="s">
        <v>24</v>
      </c>
      <c r="E2222" s="7" t="s">
        <v>233</v>
      </c>
      <c r="F2222" s="7" t="s">
        <v>1136</v>
      </c>
      <c r="G2222" s="7" t="s">
        <v>31</v>
      </c>
      <c r="H2222" s="7" t="s">
        <v>65</v>
      </c>
      <c r="I2222" s="7" t="s">
        <v>65</v>
      </c>
    </row>
    <row r="2223" spans="1:9" x14ac:dyDescent="0.25">
      <c r="A2223" s="6" t="s">
        <v>15664</v>
      </c>
      <c r="B2223" s="6" t="s">
        <v>8782</v>
      </c>
      <c r="C2223" s="6" t="s">
        <v>8783</v>
      </c>
      <c r="D2223" s="6" t="s">
        <v>24</v>
      </c>
      <c r="E2223" s="7" t="s">
        <v>233</v>
      </c>
      <c r="F2223" s="7" t="s">
        <v>1136</v>
      </c>
      <c r="G2223" s="7" t="s">
        <v>31</v>
      </c>
      <c r="H2223" s="7" t="s">
        <v>65</v>
      </c>
      <c r="I2223" s="7" t="s">
        <v>65</v>
      </c>
    </row>
    <row r="2224" spans="1:9" x14ac:dyDescent="0.25">
      <c r="A2224" s="6" t="s">
        <v>15665</v>
      </c>
      <c r="B2224" s="6" t="s">
        <v>8785</v>
      </c>
      <c r="C2224" s="6" t="s">
        <v>8786</v>
      </c>
      <c r="D2224" s="6" t="s">
        <v>24</v>
      </c>
      <c r="E2224" s="7" t="s">
        <v>233</v>
      </c>
      <c r="F2224" s="7" t="s">
        <v>1136</v>
      </c>
      <c r="G2224" s="7" t="s">
        <v>31</v>
      </c>
      <c r="H2224" s="7" t="s">
        <v>65</v>
      </c>
      <c r="I2224" s="7" t="s">
        <v>65</v>
      </c>
    </row>
    <row r="2225" spans="1:9" x14ac:dyDescent="0.25">
      <c r="A2225" s="6" t="s">
        <v>15666</v>
      </c>
      <c r="B2225" s="6" t="s">
        <v>9486</v>
      </c>
      <c r="C2225" s="6" t="s">
        <v>9487</v>
      </c>
      <c r="D2225" s="6" t="s">
        <v>24</v>
      </c>
      <c r="E2225" s="7" t="s">
        <v>233</v>
      </c>
      <c r="F2225" s="7" t="s">
        <v>1136</v>
      </c>
      <c r="G2225" s="7" t="s">
        <v>31</v>
      </c>
      <c r="H2225" s="7" t="s">
        <v>65</v>
      </c>
      <c r="I2225" s="7" t="s">
        <v>65</v>
      </c>
    </row>
    <row r="2226" spans="1:9" x14ac:dyDescent="0.25">
      <c r="A2226" s="6" t="s">
        <v>15667</v>
      </c>
      <c r="B2226" s="6" t="s">
        <v>2523</v>
      </c>
      <c r="C2226" s="6" t="s">
        <v>116</v>
      </c>
      <c r="D2226" s="6" t="s">
        <v>24</v>
      </c>
      <c r="E2226" s="7" t="s">
        <v>13272</v>
      </c>
      <c r="F2226" s="7" t="s">
        <v>1137</v>
      </c>
      <c r="G2226" s="7" t="s">
        <v>30</v>
      </c>
      <c r="H2226" s="7" t="s">
        <v>65</v>
      </c>
      <c r="I2226" s="7" t="s">
        <v>65</v>
      </c>
    </row>
    <row r="2227" spans="1:9" x14ac:dyDescent="0.25">
      <c r="A2227" s="6" t="s">
        <v>15668</v>
      </c>
      <c r="B2227" s="6" t="s">
        <v>2525</v>
      </c>
      <c r="C2227" s="6" t="s">
        <v>139</v>
      </c>
      <c r="D2227" s="6" t="s">
        <v>24</v>
      </c>
      <c r="E2227" s="7" t="s">
        <v>874</v>
      </c>
      <c r="F2227" s="7" t="s">
        <v>1136</v>
      </c>
      <c r="G2227" s="7" t="s">
        <v>31</v>
      </c>
      <c r="H2227" s="7" t="s">
        <v>65</v>
      </c>
      <c r="I2227" s="7" t="s">
        <v>65</v>
      </c>
    </row>
    <row r="2228" spans="1:9" x14ac:dyDescent="0.25">
      <c r="A2228" s="6" t="s">
        <v>15669</v>
      </c>
      <c r="B2228" s="6" t="s">
        <v>8788</v>
      </c>
      <c r="C2228" s="6" t="s">
        <v>8789</v>
      </c>
      <c r="D2228" s="6" t="s">
        <v>24</v>
      </c>
      <c r="E2228" s="7" t="s">
        <v>233</v>
      </c>
      <c r="F2228" s="7" t="s">
        <v>1136</v>
      </c>
      <c r="G2228" s="7" t="s">
        <v>31</v>
      </c>
      <c r="H2228" s="7" t="s">
        <v>65</v>
      </c>
      <c r="I2228" s="7" t="s">
        <v>65</v>
      </c>
    </row>
    <row r="2229" spans="1:9" x14ac:dyDescent="0.25">
      <c r="A2229" s="6" t="s">
        <v>15670</v>
      </c>
      <c r="B2229" s="6" t="s">
        <v>5712</v>
      </c>
      <c r="C2229" s="6" t="s">
        <v>5713</v>
      </c>
      <c r="D2229" s="6" t="s">
        <v>24</v>
      </c>
      <c r="E2229" s="7" t="s">
        <v>15671</v>
      </c>
      <c r="F2229" s="7" t="s">
        <v>1136</v>
      </c>
      <c r="G2229" s="7" t="s">
        <v>31</v>
      </c>
      <c r="H2229" s="7" t="s">
        <v>65</v>
      </c>
      <c r="I2229" s="7" t="s">
        <v>65</v>
      </c>
    </row>
    <row r="2230" spans="1:9" x14ac:dyDescent="0.25">
      <c r="A2230" s="6" t="s">
        <v>15672</v>
      </c>
      <c r="B2230" s="6" t="s">
        <v>5715</v>
      </c>
      <c r="C2230" s="6" t="s">
        <v>5713</v>
      </c>
      <c r="D2230" s="6" t="s">
        <v>24</v>
      </c>
      <c r="E2230" s="7" t="s">
        <v>15671</v>
      </c>
      <c r="F2230" s="7" t="s">
        <v>1136</v>
      </c>
      <c r="G2230" s="7" t="s">
        <v>31</v>
      </c>
      <c r="H2230" s="7" t="s">
        <v>65</v>
      </c>
      <c r="I2230" s="7" t="s">
        <v>65</v>
      </c>
    </row>
    <row r="2231" spans="1:9" x14ac:dyDescent="0.25">
      <c r="A2231" s="6" t="s">
        <v>15673</v>
      </c>
      <c r="B2231" s="6" t="s">
        <v>5717</v>
      </c>
      <c r="C2231" s="6" t="s">
        <v>5713</v>
      </c>
      <c r="D2231" s="6" t="s">
        <v>24</v>
      </c>
      <c r="E2231" s="7" t="s">
        <v>15671</v>
      </c>
      <c r="F2231" s="7" t="s">
        <v>1136</v>
      </c>
      <c r="G2231" s="7" t="s">
        <v>31</v>
      </c>
      <c r="H2231" s="7" t="s">
        <v>65</v>
      </c>
      <c r="I2231" s="7" t="s">
        <v>65</v>
      </c>
    </row>
    <row r="2232" spans="1:9" x14ac:dyDescent="0.25">
      <c r="A2232" s="6" t="s">
        <v>15674</v>
      </c>
      <c r="B2232" s="6" t="s">
        <v>5719</v>
      </c>
      <c r="C2232" s="6" t="s">
        <v>5713</v>
      </c>
      <c r="D2232" s="6" t="s">
        <v>24</v>
      </c>
      <c r="E2232" s="7" t="s">
        <v>15671</v>
      </c>
      <c r="F2232" s="7" t="s">
        <v>1136</v>
      </c>
      <c r="G2232" s="7" t="s">
        <v>31</v>
      </c>
      <c r="H2232" s="7" t="s">
        <v>65</v>
      </c>
      <c r="I2232" s="7" t="s">
        <v>65</v>
      </c>
    </row>
    <row r="2233" spans="1:9" x14ac:dyDescent="0.25">
      <c r="A2233" s="6" t="s">
        <v>15675</v>
      </c>
      <c r="B2233" s="6" t="s">
        <v>5721</v>
      </c>
      <c r="C2233" s="6" t="s">
        <v>5713</v>
      </c>
      <c r="D2233" s="6" t="s">
        <v>24</v>
      </c>
      <c r="E2233" s="7" t="s">
        <v>15671</v>
      </c>
      <c r="F2233" s="7" t="s">
        <v>1136</v>
      </c>
      <c r="G2233" s="7" t="s">
        <v>31</v>
      </c>
      <c r="H2233" s="7" t="s">
        <v>65</v>
      </c>
      <c r="I2233" s="7" t="s">
        <v>65</v>
      </c>
    </row>
    <row r="2234" spans="1:9" x14ac:dyDescent="0.25">
      <c r="A2234" s="6" t="s">
        <v>15676</v>
      </c>
      <c r="B2234" s="6" t="s">
        <v>5723</v>
      </c>
      <c r="C2234" s="6" t="s">
        <v>5713</v>
      </c>
      <c r="D2234" s="6" t="s">
        <v>24</v>
      </c>
      <c r="E2234" s="7" t="s">
        <v>15671</v>
      </c>
      <c r="F2234" s="7" t="s">
        <v>1136</v>
      </c>
      <c r="G2234" s="7" t="s">
        <v>31</v>
      </c>
      <c r="H2234" s="7" t="s">
        <v>65</v>
      </c>
      <c r="I2234" s="7" t="s">
        <v>65</v>
      </c>
    </row>
    <row r="2235" spans="1:9" x14ac:dyDescent="0.25">
      <c r="A2235" s="6" t="s">
        <v>15677</v>
      </c>
      <c r="B2235" s="6" t="s">
        <v>5725</v>
      </c>
      <c r="C2235" s="6" t="s">
        <v>5713</v>
      </c>
      <c r="D2235" s="6" t="s">
        <v>24</v>
      </c>
      <c r="E2235" s="7" t="s">
        <v>13272</v>
      </c>
      <c r="F2235" s="7" t="s">
        <v>1136</v>
      </c>
      <c r="G2235" s="7" t="s">
        <v>31</v>
      </c>
      <c r="H2235" s="7" t="s">
        <v>65</v>
      </c>
      <c r="I2235" s="7" t="s">
        <v>65</v>
      </c>
    </row>
    <row r="2236" spans="1:9" x14ac:dyDescent="0.25">
      <c r="A2236" s="6" t="s">
        <v>15678</v>
      </c>
      <c r="B2236" s="6" t="s">
        <v>5727</v>
      </c>
      <c r="C2236" s="6" t="s">
        <v>5713</v>
      </c>
      <c r="D2236" s="6" t="s">
        <v>24</v>
      </c>
      <c r="E2236" s="7" t="s">
        <v>13272</v>
      </c>
      <c r="F2236" s="7" t="s">
        <v>1136</v>
      </c>
      <c r="G2236" s="7" t="s">
        <v>31</v>
      </c>
      <c r="H2236" s="7" t="s">
        <v>65</v>
      </c>
      <c r="I2236" s="7" t="s">
        <v>65</v>
      </c>
    </row>
    <row r="2237" spans="1:9" x14ac:dyDescent="0.25">
      <c r="A2237" s="6" t="s">
        <v>15679</v>
      </c>
      <c r="B2237" s="6" t="s">
        <v>5729</v>
      </c>
      <c r="C2237" s="6" t="s">
        <v>5713</v>
      </c>
      <c r="D2237" s="6" t="s">
        <v>24</v>
      </c>
      <c r="E2237" s="7" t="s">
        <v>13272</v>
      </c>
      <c r="F2237" s="7" t="s">
        <v>1136</v>
      </c>
      <c r="G2237" s="7" t="s">
        <v>31</v>
      </c>
      <c r="H2237" s="7" t="s">
        <v>65</v>
      </c>
      <c r="I2237" s="7" t="s">
        <v>65</v>
      </c>
    </row>
    <row r="2238" spans="1:9" x14ac:dyDescent="0.25">
      <c r="A2238" s="6" t="s">
        <v>15680</v>
      </c>
      <c r="B2238" s="6" t="s">
        <v>5731</v>
      </c>
      <c r="C2238" s="6" t="s">
        <v>5713</v>
      </c>
      <c r="D2238" s="6" t="s">
        <v>24</v>
      </c>
      <c r="E2238" s="7" t="s">
        <v>13272</v>
      </c>
      <c r="F2238" s="7" t="s">
        <v>1136</v>
      </c>
      <c r="G2238" s="7" t="s">
        <v>31</v>
      </c>
      <c r="H2238" s="7" t="s">
        <v>65</v>
      </c>
      <c r="I2238" s="7" t="s">
        <v>65</v>
      </c>
    </row>
    <row r="2239" spans="1:9" x14ac:dyDescent="0.25">
      <c r="A2239" s="6" t="s">
        <v>15681</v>
      </c>
      <c r="B2239" s="6" t="s">
        <v>5733</v>
      </c>
      <c r="C2239" s="6" t="s">
        <v>5713</v>
      </c>
      <c r="D2239" s="6" t="s">
        <v>24</v>
      </c>
      <c r="E2239" s="7" t="s">
        <v>13272</v>
      </c>
      <c r="F2239" s="7" t="s">
        <v>1136</v>
      </c>
      <c r="G2239" s="7" t="s">
        <v>31</v>
      </c>
      <c r="H2239" s="7" t="s">
        <v>65</v>
      </c>
      <c r="I2239" s="7" t="s">
        <v>65</v>
      </c>
    </row>
    <row r="2240" spans="1:9" x14ac:dyDescent="0.25">
      <c r="A2240" s="6" t="s">
        <v>15682</v>
      </c>
      <c r="B2240" s="6" t="s">
        <v>5735</v>
      </c>
      <c r="C2240" s="6" t="s">
        <v>5713</v>
      </c>
      <c r="D2240" s="6" t="s">
        <v>24</v>
      </c>
      <c r="E2240" s="7" t="s">
        <v>13272</v>
      </c>
      <c r="F2240" s="7" t="s">
        <v>1136</v>
      </c>
      <c r="G2240" s="7" t="s">
        <v>31</v>
      </c>
      <c r="H2240" s="7" t="s">
        <v>65</v>
      </c>
      <c r="I2240" s="7" t="s">
        <v>65</v>
      </c>
    </row>
    <row r="2241" spans="1:9" x14ac:dyDescent="0.25">
      <c r="A2241" s="6" t="s">
        <v>15683</v>
      </c>
      <c r="B2241" s="6" t="s">
        <v>5737</v>
      </c>
      <c r="C2241" s="6" t="s">
        <v>5713</v>
      </c>
      <c r="D2241" s="6" t="s">
        <v>24</v>
      </c>
      <c r="E2241" s="7" t="s">
        <v>13272</v>
      </c>
      <c r="F2241" s="7" t="s">
        <v>1136</v>
      </c>
      <c r="G2241" s="7" t="s">
        <v>31</v>
      </c>
      <c r="H2241" s="7" t="s">
        <v>65</v>
      </c>
      <c r="I2241" s="7" t="s">
        <v>65</v>
      </c>
    </row>
    <row r="2242" spans="1:9" x14ac:dyDescent="0.25">
      <c r="A2242" s="6" t="s">
        <v>15684</v>
      </c>
      <c r="B2242" s="6" t="s">
        <v>5739</v>
      </c>
      <c r="C2242" s="6" t="s">
        <v>5713</v>
      </c>
      <c r="D2242" s="6" t="s">
        <v>24</v>
      </c>
      <c r="E2242" s="7" t="s">
        <v>13272</v>
      </c>
      <c r="F2242" s="7" t="s">
        <v>1136</v>
      </c>
      <c r="G2242" s="7" t="s">
        <v>31</v>
      </c>
      <c r="H2242" s="7" t="s">
        <v>65</v>
      </c>
      <c r="I2242" s="7" t="s">
        <v>65</v>
      </c>
    </row>
    <row r="2243" spans="1:9" x14ac:dyDescent="0.25">
      <c r="A2243" s="6" t="s">
        <v>15685</v>
      </c>
      <c r="B2243" s="6" t="s">
        <v>5741</v>
      </c>
      <c r="C2243" s="6" t="s">
        <v>5713</v>
      </c>
      <c r="D2243" s="6" t="s">
        <v>24</v>
      </c>
      <c r="E2243" s="7" t="s">
        <v>13272</v>
      </c>
      <c r="F2243" s="7" t="s">
        <v>1136</v>
      </c>
      <c r="G2243" s="7" t="s">
        <v>31</v>
      </c>
      <c r="H2243" s="7" t="s">
        <v>65</v>
      </c>
      <c r="I2243" s="7" t="s">
        <v>65</v>
      </c>
    </row>
    <row r="2244" spans="1:9" x14ac:dyDescent="0.25">
      <c r="A2244" s="6" t="s">
        <v>15686</v>
      </c>
      <c r="B2244" s="6" t="s">
        <v>5743</v>
      </c>
      <c r="C2244" s="6" t="s">
        <v>5713</v>
      </c>
      <c r="D2244" s="6" t="s">
        <v>24</v>
      </c>
      <c r="E2244" s="7" t="s">
        <v>13272</v>
      </c>
      <c r="F2244" s="7" t="s">
        <v>1136</v>
      </c>
      <c r="G2244" s="7" t="s">
        <v>31</v>
      </c>
      <c r="H2244" s="7" t="s">
        <v>65</v>
      </c>
      <c r="I2244" s="7" t="s">
        <v>65</v>
      </c>
    </row>
    <row r="2245" spans="1:9" x14ac:dyDescent="0.25">
      <c r="A2245" s="6" t="s">
        <v>15687</v>
      </c>
      <c r="B2245" s="6" t="s">
        <v>5745</v>
      </c>
      <c r="C2245" s="6" t="s">
        <v>5713</v>
      </c>
      <c r="D2245" s="6" t="s">
        <v>24</v>
      </c>
      <c r="E2245" s="7" t="s">
        <v>13272</v>
      </c>
      <c r="F2245" s="7" t="s">
        <v>1136</v>
      </c>
      <c r="G2245" s="7" t="s">
        <v>31</v>
      </c>
      <c r="H2245" s="7" t="s">
        <v>65</v>
      </c>
      <c r="I2245" s="7" t="s">
        <v>65</v>
      </c>
    </row>
    <row r="2246" spans="1:9" x14ac:dyDescent="0.25">
      <c r="A2246" s="6" t="s">
        <v>15688</v>
      </c>
      <c r="B2246" s="6" t="s">
        <v>5747</v>
      </c>
      <c r="C2246" s="6" t="s">
        <v>5713</v>
      </c>
      <c r="D2246" s="6" t="s">
        <v>24</v>
      </c>
      <c r="E2246" s="7" t="s">
        <v>13272</v>
      </c>
      <c r="F2246" s="7" t="s">
        <v>1136</v>
      </c>
      <c r="G2246" s="7" t="s">
        <v>31</v>
      </c>
      <c r="H2246" s="7" t="s">
        <v>65</v>
      </c>
      <c r="I2246" s="7" t="s">
        <v>65</v>
      </c>
    </row>
    <row r="2247" spans="1:9" x14ac:dyDescent="0.25">
      <c r="A2247" s="6" t="s">
        <v>15689</v>
      </c>
      <c r="B2247" s="6" t="s">
        <v>5749</v>
      </c>
      <c r="C2247" s="6" t="s">
        <v>5713</v>
      </c>
      <c r="D2247" s="6" t="s">
        <v>24</v>
      </c>
      <c r="E2247" s="7" t="s">
        <v>13272</v>
      </c>
      <c r="F2247" s="7" t="s">
        <v>1136</v>
      </c>
      <c r="G2247" s="7" t="s">
        <v>31</v>
      </c>
      <c r="H2247" s="7" t="s">
        <v>65</v>
      </c>
      <c r="I2247" s="7" t="s">
        <v>65</v>
      </c>
    </row>
    <row r="2248" spans="1:9" x14ac:dyDescent="0.25">
      <c r="A2248" s="6" t="s">
        <v>15690</v>
      </c>
      <c r="B2248" s="6" t="s">
        <v>5751</v>
      </c>
      <c r="C2248" s="6" t="s">
        <v>5713</v>
      </c>
      <c r="D2248" s="6" t="s">
        <v>24</v>
      </c>
      <c r="E2248" s="7" t="s">
        <v>13272</v>
      </c>
      <c r="F2248" s="7" t="s">
        <v>1136</v>
      </c>
      <c r="G2248" s="7" t="s">
        <v>31</v>
      </c>
      <c r="H2248" s="7" t="s">
        <v>65</v>
      </c>
      <c r="I2248" s="7" t="s">
        <v>65</v>
      </c>
    </row>
    <row r="2249" spans="1:9" x14ac:dyDescent="0.25">
      <c r="A2249" s="6" t="s">
        <v>15691</v>
      </c>
      <c r="B2249" s="6" t="s">
        <v>5753</v>
      </c>
      <c r="C2249" s="6" t="s">
        <v>5713</v>
      </c>
      <c r="D2249" s="6" t="s">
        <v>24</v>
      </c>
      <c r="E2249" s="7" t="s">
        <v>13272</v>
      </c>
      <c r="F2249" s="7" t="s">
        <v>1136</v>
      </c>
      <c r="G2249" s="7" t="s">
        <v>31</v>
      </c>
      <c r="H2249" s="7" t="s">
        <v>65</v>
      </c>
      <c r="I2249" s="7" t="s">
        <v>65</v>
      </c>
    </row>
    <row r="2250" spans="1:9" x14ac:dyDescent="0.25">
      <c r="A2250" s="6" t="s">
        <v>15692</v>
      </c>
      <c r="B2250" s="6" t="s">
        <v>5755</v>
      </c>
      <c r="C2250" s="6" t="s">
        <v>5713</v>
      </c>
      <c r="D2250" s="6" t="s">
        <v>24</v>
      </c>
      <c r="E2250" s="7" t="s">
        <v>13272</v>
      </c>
      <c r="F2250" s="7" t="s">
        <v>1136</v>
      </c>
      <c r="G2250" s="7" t="s">
        <v>31</v>
      </c>
      <c r="H2250" s="7" t="s">
        <v>65</v>
      </c>
      <c r="I2250" s="7" t="s">
        <v>65</v>
      </c>
    </row>
    <row r="2251" spans="1:9" x14ac:dyDescent="0.25">
      <c r="A2251" s="6" t="s">
        <v>15693</v>
      </c>
      <c r="B2251" s="6" t="s">
        <v>5757</v>
      </c>
      <c r="C2251" s="6" t="s">
        <v>5713</v>
      </c>
      <c r="D2251" s="6" t="s">
        <v>24</v>
      </c>
      <c r="E2251" s="7" t="s">
        <v>13272</v>
      </c>
      <c r="F2251" s="7" t="s">
        <v>1136</v>
      </c>
      <c r="G2251" s="7" t="s">
        <v>31</v>
      </c>
      <c r="H2251" s="7" t="s">
        <v>65</v>
      </c>
      <c r="I2251" s="7" t="s">
        <v>65</v>
      </c>
    </row>
    <row r="2252" spans="1:9" x14ac:dyDescent="0.25">
      <c r="A2252" s="6" t="s">
        <v>15694</v>
      </c>
      <c r="B2252" s="6" t="s">
        <v>5759</v>
      </c>
      <c r="C2252" s="6" t="s">
        <v>5713</v>
      </c>
      <c r="D2252" s="6" t="s">
        <v>24</v>
      </c>
      <c r="E2252" s="7" t="s">
        <v>13272</v>
      </c>
      <c r="F2252" s="7" t="s">
        <v>1136</v>
      </c>
      <c r="G2252" s="7" t="s">
        <v>31</v>
      </c>
      <c r="H2252" s="7" t="s">
        <v>65</v>
      </c>
      <c r="I2252" s="7" t="s">
        <v>65</v>
      </c>
    </row>
    <row r="2253" spans="1:9" x14ac:dyDescent="0.25">
      <c r="A2253" s="6" t="s">
        <v>15695</v>
      </c>
      <c r="B2253" s="6" t="s">
        <v>5761</v>
      </c>
      <c r="C2253" s="6" t="s">
        <v>5713</v>
      </c>
      <c r="D2253" s="6" t="s">
        <v>24</v>
      </c>
      <c r="E2253" s="7" t="s">
        <v>13272</v>
      </c>
      <c r="F2253" s="7" t="s">
        <v>1136</v>
      </c>
      <c r="G2253" s="7" t="s">
        <v>31</v>
      </c>
      <c r="H2253" s="7" t="s">
        <v>65</v>
      </c>
      <c r="I2253" s="7" t="s">
        <v>65</v>
      </c>
    </row>
    <row r="2254" spans="1:9" x14ac:dyDescent="0.25">
      <c r="A2254" s="6" t="s">
        <v>15696</v>
      </c>
      <c r="B2254" s="6" t="s">
        <v>5763</v>
      </c>
      <c r="C2254" s="6" t="s">
        <v>5713</v>
      </c>
      <c r="D2254" s="6" t="s">
        <v>24</v>
      </c>
      <c r="E2254" s="7" t="s">
        <v>13272</v>
      </c>
      <c r="F2254" s="7" t="s">
        <v>1136</v>
      </c>
      <c r="G2254" s="7" t="s">
        <v>31</v>
      </c>
      <c r="H2254" s="7" t="s">
        <v>65</v>
      </c>
      <c r="I2254" s="7" t="s">
        <v>65</v>
      </c>
    </row>
    <row r="2255" spans="1:9" x14ac:dyDescent="0.25">
      <c r="A2255" s="6" t="s">
        <v>15697</v>
      </c>
      <c r="B2255" s="6" t="s">
        <v>5765</v>
      </c>
      <c r="C2255" s="6" t="s">
        <v>5713</v>
      </c>
      <c r="D2255" s="6" t="s">
        <v>24</v>
      </c>
      <c r="E2255" s="7" t="s">
        <v>13272</v>
      </c>
      <c r="F2255" s="7" t="s">
        <v>1136</v>
      </c>
      <c r="G2255" s="7" t="s">
        <v>31</v>
      </c>
      <c r="H2255" s="7" t="s">
        <v>65</v>
      </c>
      <c r="I2255" s="7" t="s">
        <v>65</v>
      </c>
    </row>
    <row r="2256" spans="1:9" x14ac:dyDescent="0.25">
      <c r="A2256" s="6" t="s">
        <v>15698</v>
      </c>
      <c r="B2256" s="6" t="s">
        <v>5767</v>
      </c>
      <c r="C2256" s="6" t="s">
        <v>5713</v>
      </c>
      <c r="D2256" s="6" t="s">
        <v>24</v>
      </c>
      <c r="E2256" s="7" t="s">
        <v>13272</v>
      </c>
      <c r="F2256" s="7" t="s">
        <v>1136</v>
      </c>
      <c r="G2256" s="7" t="s">
        <v>31</v>
      </c>
      <c r="H2256" s="7" t="s">
        <v>65</v>
      </c>
      <c r="I2256" s="7" t="s">
        <v>65</v>
      </c>
    </row>
    <row r="2257" spans="1:9" x14ac:dyDescent="0.25">
      <c r="A2257" s="6" t="s">
        <v>15699</v>
      </c>
      <c r="B2257" s="6" t="s">
        <v>5769</v>
      </c>
      <c r="C2257" s="6" t="s">
        <v>5713</v>
      </c>
      <c r="D2257" s="6" t="s">
        <v>24</v>
      </c>
      <c r="E2257" s="7" t="s">
        <v>13272</v>
      </c>
      <c r="F2257" s="7" t="s">
        <v>1136</v>
      </c>
      <c r="G2257" s="7" t="s">
        <v>31</v>
      </c>
      <c r="H2257" s="7" t="s">
        <v>65</v>
      </c>
      <c r="I2257" s="7" t="s">
        <v>65</v>
      </c>
    </row>
    <row r="2258" spans="1:9" x14ac:dyDescent="0.25">
      <c r="A2258" s="6" t="s">
        <v>15700</v>
      </c>
      <c r="B2258" s="6" t="s">
        <v>5771</v>
      </c>
      <c r="C2258" s="6" t="s">
        <v>5713</v>
      </c>
      <c r="D2258" s="6" t="s">
        <v>24</v>
      </c>
      <c r="E2258" s="7" t="s">
        <v>13272</v>
      </c>
      <c r="F2258" s="7" t="s">
        <v>1136</v>
      </c>
      <c r="G2258" s="7" t="s">
        <v>31</v>
      </c>
      <c r="H2258" s="7" t="s">
        <v>65</v>
      </c>
      <c r="I2258" s="7" t="s">
        <v>65</v>
      </c>
    </row>
    <row r="2259" spans="1:9" x14ac:dyDescent="0.25">
      <c r="A2259" s="6" t="s">
        <v>15701</v>
      </c>
      <c r="B2259" s="6" t="s">
        <v>5773</v>
      </c>
      <c r="C2259" s="6" t="s">
        <v>5713</v>
      </c>
      <c r="D2259" s="6" t="s">
        <v>24</v>
      </c>
      <c r="E2259" s="7" t="s">
        <v>13272</v>
      </c>
      <c r="F2259" s="7" t="s">
        <v>1136</v>
      </c>
      <c r="G2259" s="7" t="s">
        <v>31</v>
      </c>
      <c r="H2259" s="7" t="s">
        <v>65</v>
      </c>
      <c r="I2259" s="7" t="s">
        <v>65</v>
      </c>
    </row>
    <row r="2260" spans="1:9" x14ac:dyDescent="0.25">
      <c r="A2260" s="6" t="s">
        <v>15702</v>
      </c>
      <c r="B2260" s="6" t="s">
        <v>5775</v>
      </c>
      <c r="C2260" s="6" t="s">
        <v>5713</v>
      </c>
      <c r="D2260" s="6" t="s">
        <v>24</v>
      </c>
      <c r="E2260" s="7" t="s">
        <v>13272</v>
      </c>
      <c r="F2260" s="7" t="s">
        <v>1136</v>
      </c>
      <c r="G2260" s="7" t="s">
        <v>31</v>
      </c>
      <c r="H2260" s="7" t="s">
        <v>65</v>
      </c>
      <c r="I2260" s="7" t="s">
        <v>65</v>
      </c>
    </row>
    <row r="2261" spans="1:9" x14ac:dyDescent="0.25">
      <c r="A2261" s="6" t="s">
        <v>15703</v>
      </c>
      <c r="B2261" s="6" t="s">
        <v>5777</v>
      </c>
      <c r="C2261" s="6" t="s">
        <v>5713</v>
      </c>
      <c r="D2261" s="6" t="s">
        <v>24</v>
      </c>
      <c r="E2261" s="7" t="s">
        <v>13272</v>
      </c>
      <c r="F2261" s="7" t="s">
        <v>1136</v>
      </c>
      <c r="G2261" s="7" t="s">
        <v>31</v>
      </c>
      <c r="H2261" s="7" t="s">
        <v>65</v>
      </c>
      <c r="I2261" s="7" t="s">
        <v>65</v>
      </c>
    </row>
    <row r="2262" spans="1:9" x14ac:dyDescent="0.25">
      <c r="A2262" s="6" t="s">
        <v>15704</v>
      </c>
      <c r="B2262" s="6" t="s">
        <v>5779</v>
      </c>
      <c r="C2262" s="6" t="s">
        <v>5713</v>
      </c>
      <c r="D2262" s="6" t="s">
        <v>24</v>
      </c>
      <c r="E2262" s="7" t="s">
        <v>13272</v>
      </c>
      <c r="F2262" s="7" t="s">
        <v>1136</v>
      </c>
      <c r="G2262" s="7" t="s">
        <v>31</v>
      </c>
      <c r="H2262" s="7" t="s">
        <v>65</v>
      </c>
      <c r="I2262" s="7" t="s">
        <v>65</v>
      </c>
    </row>
    <row r="2263" spans="1:9" x14ac:dyDescent="0.25">
      <c r="A2263" s="6" t="s">
        <v>15705</v>
      </c>
      <c r="B2263" s="6" t="s">
        <v>5781</v>
      </c>
      <c r="C2263" s="6" t="s">
        <v>5713</v>
      </c>
      <c r="D2263" s="6" t="s">
        <v>24</v>
      </c>
      <c r="E2263" s="7" t="s">
        <v>13272</v>
      </c>
      <c r="F2263" s="7" t="s">
        <v>1136</v>
      </c>
      <c r="G2263" s="7" t="s">
        <v>31</v>
      </c>
      <c r="H2263" s="7" t="s">
        <v>65</v>
      </c>
      <c r="I2263" s="7" t="s">
        <v>65</v>
      </c>
    </row>
    <row r="2264" spans="1:9" x14ac:dyDescent="0.25">
      <c r="A2264" s="6" t="s">
        <v>15706</v>
      </c>
      <c r="B2264" s="6" t="s">
        <v>5783</v>
      </c>
      <c r="C2264" s="6" t="s">
        <v>5713</v>
      </c>
      <c r="D2264" s="6" t="s">
        <v>24</v>
      </c>
      <c r="E2264" s="7" t="s">
        <v>13272</v>
      </c>
      <c r="F2264" s="7" t="s">
        <v>1136</v>
      </c>
      <c r="G2264" s="7" t="s">
        <v>31</v>
      </c>
      <c r="H2264" s="7" t="s">
        <v>65</v>
      </c>
      <c r="I2264" s="7" t="s">
        <v>65</v>
      </c>
    </row>
    <row r="2265" spans="1:9" x14ac:dyDescent="0.25">
      <c r="A2265" s="6" t="s">
        <v>15707</v>
      </c>
      <c r="B2265" s="6" t="s">
        <v>5785</v>
      </c>
      <c r="C2265" s="6" t="s">
        <v>5713</v>
      </c>
      <c r="D2265" s="6" t="s">
        <v>24</v>
      </c>
      <c r="E2265" s="7" t="s">
        <v>13272</v>
      </c>
      <c r="F2265" s="7" t="s">
        <v>1136</v>
      </c>
      <c r="G2265" s="7" t="s">
        <v>31</v>
      </c>
      <c r="H2265" s="7" t="s">
        <v>65</v>
      </c>
      <c r="I2265" s="7" t="s">
        <v>65</v>
      </c>
    </row>
    <row r="2266" spans="1:9" x14ac:dyDescent="0.25">
      <c r="A2266" s="6" t="s">
        <v>15708</v>
      </c>
      <c r="B2266" s="6" t="s">
        <v>5787</v>
      </c>
      <c r="C2266" s="6" t="s">
        <v>5713</v>
      </c>
      <c r="D2266" s="6" t="s">
        <v>24</v>
      </c>
      <c r="E2266" s="7" t="s">
        <v>13272</v>
      </c>
      <c r="F2266" s="7" t="s">
        <v>1136</v>
      </c>
      <c r="G2266" s="7" t="s">
        <v>31</v>
      </c>
      <c r="H2266" s="7" t="s">
        <v>65</v>
      </c>
      <c r="I2266" s="7" t="s">
        <v>65</v>
      </c>
    </row>
    <row r="2267" spans="1:9" x14ac:dyDescent="0.25">
      <c r="A2267" s="6" t="s">
        <v>15709</v>
      </c>
      <c r="B2267" s="6" t="s">
        <v>5789</v>
      </c>
      <c r="C2267" s="6" t="s">
        <v>5713</v>
      </c>
      <c r="D2267" s="6" t="s">
        <v>24</v>
      </c>
      <c r="E2267" s="7" t="s">
        <v>13272</v>
      </c>
      <c r="F2267" s="7" t="s">
        <v>1136</v>
      </c>
      <c r="G2267" s="7" t="s">
        <v>31</v>
      </c>
      <c r="H2267" s="7" t="s">
        <v>65</v>
      </c>
      <c r="I2267" s="7" t="s">
        <v>65</v>
      </c>
    </row>
    <row r="2268" spans="1:9" x14ac:dyDescent="0.25">
      <c r="A2268" s="6" t="s">
        <v>15710</v>
      </c>
      <c r="B2268" s="6" t="s">
        <v>5791</v>
      </c>
      <c r="C2268" s="6" t="s">
        <v>5713</v>
      </c>
      <c r="D2268" s="6" t="s">
        <v>24</v>
      </c>
      <c r="E2268" s="7" t="s">
        <v>13272</v>
      </c>
      <c r="F2268" s="7" t="s">
        <v>1136</v>
      </c>
      <c r="G2268" s="7" t="s">
        <v>31</v>
      </c>
      <c r="H2268" s="7" t="s">
        <v>65</v>
      </c>
      <c r="I2268" s="7" t="s">
        <v>65</v>
      </c>
    </row>
    <row r="2269" spans="1:9" x14ac:dyDescent="0.25">
      <c r="A2269" s="6" t="s">
        <v>15711</v>
      </c>
      <c r="B2269" s="6" t="s">
        <v>2513</v>
      </c>
      <c r="C2269" s="6" t="s">
        <v>120</v>
      </c>
      <c r="D2269" s="6" t="s">
        <v>24</v>
      </c>
      <c r="E2269" s="7" t="s">
        <v>233</v>
      </c>
      <c r="F2269" s="7" t="s">
        <v>1136</v>
      </c>
      <c r="G2269" s="7" t="s">
        <v>31</v>
      </c>
      <c r="H2269" s="7" t="s">
        <v>65</v>
      </c>
      <c r="I2269" s="7" t="s">
        <v>65</v>
      </c>
    </row>
    <row r="2270" spans="1:9" x14ac:dyDescent="0.25">
      <c r="A2270" s="6" t="s">
        <v>15712</v>
      </c>
      <c r="B2270" s="6" t="s">
        <v>2515</v>
      </c>
      <c r="C2270" s="6" t="s">
        <v>119</v>
      </c>
      <c r="D2270" s="6" t="s">
        <v>24</v>
      </c>
      <c r="E2270" s="7" t="s">
        <v>233</v>
      </c>
      <c r="F2270" s="7" t="s">
        <v>1136</v>
      </c>
      <c r="G2270" s="7" t="s">
        <v>31</v>
      </c>
      <c r="H2270" s="7" t="s">
        <v>65</v>
      </c>
      <c r="I2270" s="7" t="s">
        <v>65</v>
      </c>
    </row>
    <row r="2271" spans="1:9" x14ac:dyDescent="0.25">
      <c r="A2271" s="6" t="s">
        <v>15713</v>
      </c>
      <c r="B2271" s="6" t="s">
        <v>2517</v>
      </c>
      <c r="C2271" s="6" t="s">
        <v>122</v>
      </c>
      <c r="D2271" s="6" t="s">
        <v>24</v>
      </c>
      <c r="E2271" s="7" t="s">
        <v>233</v>
      </c>
      <c r="F2271" s="7" t="s">
        <v>1136</v>
      </c>
      <c r="G2271" s="7" t="s">
        <v>31</v>
      </c>
      <c r="H2271" s="7" t="s">
        <v>65</v>
      </c>
      <c r="I2271" s="7" t="s">
        <v>65</v>
      </c>
    </row>
    <row r="2272" spans="1:9" x14ac:dyDescent="0.25">
      <c r="A2272" s="6" t="s">
        <v>15714</v>
      </c>
      <c r="B2272" s="6" t="s">
        <v>12652</v>
      </c>
      <c r="C2272" s="6" t="s">
        <v>42</v>
      </c>
      <c r="D2272" s="6" t="s">
        <v>24</v>
      </c>
      <c r="E2272" s="24" t="s">
        <v>72</v>
      </c>
      <c r="F2272" s="24" t="s">
        <v>26</v>
      </c>
      <c r="G2272" s="24" t="s">
        <v>30</v>
      </c>
      <c r="H2272" s="24">
        <v>0</v>
      </c>
      <c r="I2272" s="24">
        <v>1</v>
      </c>
    </row>
    <row r="2273" spans="1:9" x14ac:dyDescent="0.25">
      <c r="A2273" s="6" t="s">
        <v>15715</v>
      </c>
      <c r="B2273" s="6" t="s">
        <v>12654</v>
      </c>
      <c r="C2273" s="6" t="s">
        <v>12655</v>
      </c>
      <c r="D2273" s="6" t="s">
        <v>24</v>
      </c>
      <c r="E2273" s="7">
        <v>965</v>
      </c>
      <c r="F2273" s="7" t="s">
        <v>1136</v>
      </c>
      <c r="G2273" s="7" t="s">
        <v>30</v>
      </c>
      <c r="H2273" s="7" t="s">
        <v>65</v>
      </c>
      <c r="I2273" s="7" t="s">
        <v>65</v>
      </c>
    </row>
    <row r="2274" spans="1:9" x14ac:dyDescent="0.25">
      <c r="A2274" s="6" t="s">
        <v>15716</v>
      </c>
      <c r="B2274" s="6" t="s">
        <v>7212</v>
      </c>
      <c r="C2274" s="6" t="s">
        <v>7213</v>
      </c>
      <c r="D2274" s="6" t="s">
        <v>24</v>
      </c>
      <c r="E2274" s="7" t="s">
        <v>15036</v>
      </c>
      <c r="F2274" s="7" t="s">
        <v>1136</v>
      </c>
      <c r="G2274" s="7" t="s">
        <v>30</v>
      </c>
      <c r="H2274" s="7" t="s">
        <v>65</v>
      </c>
      <c r="I2274" s="7" t="s">
        <v>65</v>
      </c>
    </row>
    <row r="2275" spans="1:9" x14ac:dyDescent="0.25">
      <c r="A2275" s="6" t="s">
        <v>15717</v>
      </c>
      <c r="B2275" s="6" t="s">
        <v>3922</v>
      </c>
      <c r="C2275" s="6" t="s">
        <v>3923</v>
      </c>
      <c r="D2275" s="6" t="s">
        <v>25</v>
      </c>
      <c r="E2275" s="7">
        <v>100</v>
      </c>
      <c r="F2275" s="7" t="s">
        <v>74</v>
      </c>
      <c r="G2275" s="7" t="s">
        <v>31</v>
      </c>
      <c r="H2275" s="24" t="s">
        <v>65</v>
      </c>
      <c r="I2275" s="24" t="s">
        <v>65</v>
      </c>
    </row>
    <row r="2276" spans="1:9" x14ac:dyDescent="0.25">
      <c r="A2276" s="6" t="s">
        <v>15718</v>
      </c>
      <c r="B2276" s="6" t="s">
        <v>3925</v>
      </c>
      <c r="C2276" s="6" t="s">
        <v>3926</v>
      </c>
      <c r="D2276" s="6" t="s">
        <v>25</v>
      </c>
      <c r="E2276" s="7">
        <v>100</v>
      </c>
      <c r="F2276" s="7" t="s">
        <v>74</v>
      </c>
      <c r="G2276" s="7" t="s">
        <v>31</v>
      </c>
      <c r="H2276" s="24" t="s">
        <v>65</v>
      </c>
      <c r="I2276" s="24" t="s">
        <v>65</v>
      </c>
    </row>
    <row r="2277" spans="1:9" x14ac:dyDescent="0.25">
      <c r="A2277" s="6" t="s">
        <v>15719</v>
      </c>
      <c r="B2277" s="6" t="s">
        <v>9776</v>
      </c>
      <c r="C2277" s="6" t="s">
        <v>9777</v>
      </c>
      <c r="D2277" s="6" t="s">
        <v>25</v>
      </c>
      <c r="E2277" s="7">
        <v>100</v>
      </c>
      <c r="F2277" s="7" t="s">
        <v>74</v>
      </c>
      <c r="G2277" s="7" t="s">
        <v>31</v>
      </c>
      <c r="H2277" s="24" t="s">
        <v>65</v>
      </c>
      <c r="I2277" s="24" t="s">
        <v>65</v>
      </c>
    </row>
    <row r="2278" spans="1:9" x14ac:dyDescent="0.25">
      <c r="A2278" s="6" t="s">
        <v>15720</v>
      </c>
      <c r="B2278" s="6" t="s">
        <v>12657</v>
      </c>
      <c r="C2278" s="6" t="s">
        <v>12658</v>
      </c>
      <c r="D2278" s="6" t="s">
        <v>24</v>
      </c>
      <c r="E2278" s="7" t="s">
        <v>1138</v>
      </c>
      <c r="F2278" s="7" t="s">
        <v>214</v>
      </c>
      <c r="G2278" s="7" t="s">
        <v>31</v>
      </c>
      <c r="H2278" s="7" t="s">
        <v>65</v>
      </c>
      <c r="I2278" s="7" t="s">
        <v>65</v>
      </c>
    </row>
    <row r="2279" spans="1:9" x14ac:dyDescent="0.25">
      <c r="A2279" s="6" t="s">
        <v>15721</v>
      </c>
      <c r="B2279" s="6" t="s">
        <v>12660</v>
      </c>
      <c r="C2279" s="6" t="s">
        <v>12661</v>
      </c>
      <c r="D2279" s="6" t="s">
        <v>24</v>
      </c>
      <c r="E2279" s="7" t="s">
        <v>1138</v>
      </c>
      <c r="F2279" s="7" t="s">
        <v>214</v>
      </c>
      <c r="G2279" s="7" t="s">
        <v>31</v>
      </c>
      <c r="H2279" s="7" t="s">
        <v>65</v>
      </c>
      <c r="I2279" s="7" t="s">
        <v>65</v>
      </c>
    </row>
    <row r="2280" spans="1:9" x14ac:dyDescent="0.25">
      <c r="A2280" s="6" t="s">
        <v>15722</v>
      </c>
      <c r="B2280" s="6" t="s">
        <v>11855</v>
      </c>
      <c r="C2280" s="6" t="s">
        <v>11856</v>
      </c>
      <c r="D2280" s="6" t="s">
        <v>24</v>
      </c>
      <c r="E2280" s="7" t="s">
        <v>13272</v>
      </c>
      <c r="F2280" s="7" t="s">
        <v>1136</v>
      </c>
      <c r="G2280" s="7" t="s">
        <v>31</v>
      </c>
      <c r="H2280" s="7" t="s">
        <v>65</v>
      </c>
      <c r="I2280" s="7" t="s">
        <v>65</v>
      </c>
    </row>
    <row r="2281" spans="1:9" x14ac:dyDescent="0.25">
      <c r="A2281" s="6" t="s">
        <v>15723</v>
      </c>
      <c r="B2281" s="6" t="s">
        <v>12032</v>
      </c>
      <c r="C2281" s="6" t="s">
        <v>12019</v>
      </c>
      <c r="D2281" s="6" t="s">
        <v>25</v>
      </c>
      <c r="E2281" s="7">
        <v>100</v>
      </c>
      <c r="F2281" s="7" t="s">
        <v>74</v>
      </c>
      <c r="G2281" s="7" t="s">
        <v>31</v>
      </c>
      <c r="H2281" s="24" t="s">
        <v>65</v>
      </c>
      <c r="I2281" s="24" t="s">
        <v>65</v>
      </c>
    </row>
    <row r="2282" spans="1:9" x14ac:dyDescent="0.25">
      <c r="A2282" s="6" t="s">
        <v>15724</v>
      </c>
      <c r="B2282" s="6" t="s">
        <v>12029</v>
      </c>
      <c r="C2282" s="6" t="s">
        <v>12030</v>
      </c>
      <c r="D2282" s="6" t="s">
        <v>25</v>
      </c>
      <c r="E2282" s="7">
        <v>100</v>
      </c>
      <c r="F2282" s="7" t="s">
        <v>74</v>
      </c>
      <c r="G2282" s="7" t="s">
        <v>31</v>
      </c>
      <c r="H2282" s="24" t="s">
        <v>65</v>
      </c>
      <c r="I2282" s="24" t="s">
        <v>65</v>
      </c>
    </row>
    <row r="2283" spans="1:9" x14ac:dyDescent="0.25">
      <c r="A2283" s="6" t="s">
        <v>15725</v>
      </c>
      <c r="B2283" s="6" t="s">
        <v>8547</v>
      </c>
      <c r="C2283" s="6" t="s">
        <v>8548</v>
      </c>
      <c r="D2283" s="6" t="s">
        <v>24</v>
      </c>
      <c r="E2283" s="7" t="s">
        <v>15726</v>
      </c>
      <c r="F2283" s="7" t="s">
        <v>26</v>
      </c>
      <c r="G2283" s="7" t="s">
        <v>31</v>
      </c>
      <c r="H2283" s="7" t="s">
        <v>65</v>
      </c>
      <c r="I2283" s="7" t="s">
        <v>65</v>
      </c>
    </row>
    <row r="2284" spans="1:9" x14ac:dyDescent="0.25">
      <c r="A2284" s="6" t="s">
        <v>15727</v>
      </c>
      <c r="B2284" s="6" t="s">
        <v>3878</v>
      </c>
      <c r="C2284" s="6" t="s">
        <v>3879</v>
      </c>
      <c r="D2284" s="6" t="s">
        <v>24</v>
      </c>
      <c r="E2284" s="7" t="s">
        <v>15324</v>
      </c>
      <c r="F2284" s="24" t="s">
        <v>1137</v>
      </c>
      <c r="G2284" s="7" t="s">
        <v>31</v>
      </c>
      <c r="H2284" s="24">
        <v>16</v>
      </c>
      <c r="I2284" s="24">
        <v>22</v>
      </c>
    </row>
    <row r="2285" spans="1:9" x14ac:dyDescent="0.25">
      <c r="A2285" s="6" t="s">
        <v>15728</v>
      </c>
      <c r="B2285" s="9" t="s">
        <v>2527</v>
      </c>
      <c r="C2285" s="9" t="s">
        <v>123</v>
      </c>
      <c r="D2285" s="9" t="s">
        <v>24</v>
      </c>
      <c r="E2285" s="24" t="s">
        <v>15729</v>
      </c>
      <c r="F2285" s="24" t="s">
        <v>1136</v>
      </c>
      <c r="G2285" s="24" t="s">
        <v>30</v>
      </c>
      <c r="H2285" s="24" t="s">
        <v>65</v>
      </c>
      <c r="I2285" s="24" t="s">
        <v>65</v>
      </c>
    </row>
    <row r="2286" spans="1:9" x14ac:dyDescent="0.25">
      <c r="A2286" s="6" t="s">
        <v>15730</v>
      </c>
      <c r="B2286" s="6" t="s">
        <v>9489</v>
      </c>
      <c r="C2286" s="6" t="s">
        <v>126</v>
      </c>
      <c r="D2286" s="6" t="s">
        <v>24</v>
      </c>
      <c r="E2286" s="24" t="s">
        <v>227</v>
      </c>
      <c r="F2286" s="24" t="s">
        <v>1137</v>
      </c>
      <c r="G2286" s="24" t="s">
        <v>31</v>
      </c>
      <c r="H2286" s="24">
        <v>19</v>
      </c>
      <c r="I2286" s="24">
        <v>0</v>
      </c>
    </row>
    <row r="2287" spans="1:9" x14ac:dyDescent="0.25">
      <c r="A2287" s="6" t="s">
        <v>15731</v>
      </c>
      <c r="B2287" s="6" t="s">
        <v>2951</v>
      </c>
      <c r="C2287" s="6" t="s">
        <v>936</v>
      </c>
      <c r="D2287" s="6" t="s">
        <v>24</v>
      </c>
      <c r="E2287" s="24" t="s">
        <v>217</v>
      </c>
      <c r="F2287" s="24" t="s">
        <v>26</v>
      </c>
      <c r="G2287" s="24" t="s">
        <v>30</v>
      </c>
      <c r="H2287" s="24">
        <v>0</v>
      </c>
      <c r="I2287" s="24">
        <v>0</v>
      </c>
    </row>
    <row r="2288" spans="1:9" x14ac:dyDescent="0.25">
      <c r="A2288" s="6" t="s">
        <v>15732</v>
      </c>
      <c r="B2288" s="6" t="s">
        <v>9491</v>
      </c>
      <c r="C2288" s="6" t="s">
        <v>9492</v>
      </c>
      <c r="D2288" s="6" t="s">
        <v>24</v>
      </c>
      <c r="E2288" s="7" t="s">
        <v>15733</v>
      </c>
      <c r="F2288" s="7" t="s">
        <v>1137</v>
      </c>
      <c r="G2288" s="7" t="s">
        <v>31</v>
      </c>
      <c r="H2288" s="7" t="s">
        <v>65</v>
      </c>
      <c r="I2288" s="7" t="s">
        <v>65</v>
      </c>
    </row>
    <row r="2289" spans="1:9" x14ac:dyDescent="0.25">
      <c r="A2289" s="6" t="s">
        <v>15734</v>
      </c>
      <c r="B2289" s="6" t="s">
        <v>4625</v>
      </c>
      <c r="C2289" s="6" t="s">
        <v>1190</v>
      </c>
      <c r="D2289" s="6" t="s">
        <v>24</v>
      </c>
      <c r="E2289" s="7" t="s">
        <v>1742</v>
      </c>
      <c r="F2289" s="7" t="s">
        <v>26</v>
      </c>
      <c r="G2289" s="7" t="s">
        <v>31</v>
      </c>
      <c r="H2289" s="7" t="s">
        <v>65</v>
      </c>
      <c r="I2289" s="7" t="s">
        <v>65</v>
      </c>
    </row>
    <row r="2290" spans="1:9" x14ac:dyDescent="0.25">
      <c r="A2290" s="6" t="s">
        <v>15735</v>
      </c>
      <c r="B2290" s="6" t="s">
        <v>10001</v>
      </c>
      <c r="C2290" s="6" t="s">
        <v>10002</v>
      </c>
      <c r="D2290" s="6" t="s">
        <v>24</v>
      </c>
      <c r="E2290" s="7" t="s">
        <v>15736</v>
      </c>
      <c r="F2290" s="7" t="s">
        <v>1136</v>
      </c>
      <c r="G2290" s="7" t="s">
        <v>31</v>
      </c>
      <c r="H2290" s="7" t="s">
        <v>65</v>
      </c>
      <c r="I2290" s="7" t="s">
        <v>65</v>
      </c>
    </row>
    <row r="2291" spans="1:9" x14ac:dyDescent="0.25">
      <c r="A2291" s="6" t="s">
        <v>15737</v>
      </c>
      <c r="B2291" s="6" t="s">
        <v>3565</v>
      </c>
      <c r="C2291" s="6" t="s">
        <v>533</v>
      </c>
      <c r="D2291" s="6" t="s">
        <v>24</v>
      </c>
      <c r="E2291" s="24">
        <v>1001</v>
      </c>
      <c r="F2291" s="24" t="s">
        <v>1136</v>
      </c>
      <c r="G2291" s="24" t="s">
        <v>30</v>
      </c>
      <c r="H2291" s="24">
        <v>0</v>
      </c>
      <c r="I2291" s="24">
        <v>0</v>
      </c>
    </row>
    <row r="2292" spans="1:9" x14ac:dyDescent="0.25">
      <c r="A2292" s="6" t="s">
        <v>15738</v>
      </c>
      <c r="B2292" s="6" t="s">
        <v>8550</v>
      </c>
      <c r="C2292" s="6" t="s">
        <v>8551</v>
      </c>
      <c r="D2292" s="6" t="s">
        <v>24</v>
      </c>
      <c r="E2292" s="7" t="s">
        <v>1138</v>
      </c>
      <c r="F2292" s="7" t="s">
        <v>214</v>
      </c>
      <c r="G2292" s="7" t="s">
        <v>31</v>
      </c>
      <c r="H2292" s="7" t="s">
        <v>65</v>
      </c>
      <c r="I2292" s="7" t="s">
        <v>65</v>
      </c>
    </row>
    <row r="2293" spans="1:9" x14ac:dyDescent="0.25">
      <c r="A2293" s="6" t="s">
        <v>15739</v>
      </c>
      <c r="B2293" s="6" t="s">
        <v>9497</v>
      </c>
      <c r="C2293" s="6" t="s">
        <v>9498</v>
      </c>
      <c r="D2293" s="6" t="s">
        <v>24</v>
      </c>
      <c r="E2293" s="7" t="s">
        <v>13676</v>
      </c>
      <c r="F2293" s="7" t="s">
        <v>1136</v>
      </c>
      <c r="G2293" s="7" t="s">
        <v>31</v>
      </c>
      <c r="H2293" s="7" t="s">
        <v>65</v>
      </c>
      <c r="I2293" s="7" t="s">
        <v>65</v>
      </c>
    </row>
    <row r="2294" spans="1:9" x14ac:dyDescent="0.25">
      <c r="A2294" s="6" t="s">
        <v>15740</v>
      </c>
      <c r="B2294" s="6" t="s">
        <v>9500</v>
      </c>
      <c r="C2294" s="6" t="s">
        <v>9501</v>
      </c>
      <c r="D2294" s="6" t="s">
        <v>24</v>
      </c>
      <c r="E2294" s="7" t="s">
        <v>13676</v>
      </c>
      <c r="F2294" s="7" t="s">
        <v>1136</v>
      </c>
      <c r="G2294" s="7" t="s">
        <v>31</v>
      </c>
      <c r="H2294" s="7" t="s">
        <v>65</v>
      </c>
      <c r="I2294" s="7" t="s">
        <v>65</v>
      </c>
    </row>
    <row r="2295" spans="1:9" x14ac:dyDescent="0.25">
      <c r="A2295" s="6" t="s">
        <v>15741</v>
      </c>
      <c r="B2295" s="6" t="s">
        <v>8718</v>
      </c>
      <c r="C2295" s="6" t="s">
        <v>8719</v>
      </c>
      <c r="D2295" s="6" t="s">
        <v>24</v>
      </c>
      <c r="E2295" s="7" t="s">
        <v>15742</v>
      </c>
      <c r="F2295" s="7" t="s">
        <v>1136</v>
      </c>
      <c r="G2295" s="7" t="s">
        <v>31</v>
      </c>
      <c r="H2295" s="7" t="s">
        <v>65</v>
      </c>
      <c r="I2295" s="7" t="s">
        <v>65</v>
      </c>
    </row>
    <row r="2296" spans="1:9" x14ac:dyDescent="0.25">
      <c r="A2296" s="6" t="s">
        <v>15743</v>
      </c>
      <c r="B2296" s="6" t="s">
        <v>8791</v>
      </c>
      <c r="C2296" s="6" t="s">
        <v>8792</v>
      </c>
      <c r="D2296" s="6" t="s">
        <v>24</v>
      </c>
      <c r="E2296" s="7" t="s">
        <v>13272</v>
      </c>
      <c r="F2296" s="7" t="s">
        <v>1136</v>
      </c>
      <c r="G2296" s="7" t="s">
        <v>30</v>
      </c>
      <c r="H2296" s="7" t="s">
        <v>65</v>
      </c>
      <c r="I2296" s="7" t="s">
        <v>65</v>
      </c>
    </row>
    <row r="2297" spans="1:9" x14ac:dyDescent="0.25">
      <c r="A2297" s="6" t="s">
        <v>15744</v>
      </c>
      <c r="B2297" s="9" t="s">
        <v>7815</v>
      </c>
      <c r="C2297" s="9" t="s">
        <v>7816</v>
      </c>
      <c r="D2297" s="9" t="s">
        <v>24</v>
      </c>
      <c r="E2297" s="24" t="s">
        <v>15745</v>
      </c>
      <c r="F2297" s="24" t="s">
        <v>1137</v>
      </c>
      <c r="G2297" s="24" t="s">
        <v>31</v>
      </c>
      <c r="H2297" s="24" t="s">
        <v>65</v>
      </c>
      <c r="I2297" s="24" t="s">
        <v>65</v>
      </c>
    </row>
    <row r="2298" spans="1:9" x14ac:dyDescent="0.25">
      <c r="A2298" s="6" t="s">
        <v>15746</v>
      </c>
      <c r="B2298" s="6" t="s">
        <v>9494</v>
      </c>
      <c r="C2298" s="6" t="s">
        <v>9495</v>
      </c>
      <c r="D2298" s="6" t="s">
        <v>24</v>
      </c>
      <c r="E2298" s="7" t="s">
        <v>1886</v>
      </c>
      <c r="F2298" s="7" t="s">
        <v>1137</v>
      </c>
      <c r="G2298" s="7" t="s">
        <v>30</v>
      </c>
      <c r="H2298" s="7" t="s">
        <v>65</v>
      </c>
      <c r="I2298" s="7" t="s">
        <v>65</v>
      </c>
    </row>
    <row r="2299" spans="1:9" x14ac:dyDescent="0.25">
      <c r="A2299" s="6" t="s">
        <v>15747</v>
      </c>
      <c r="B2299" s="6" t="s">
        <v>9779</v>
      </c>
      <c r="C2299" s="6" t="s">
        <v>9780</v>
      </c>
      <c r="D2299" s="6" t="s">
        <v>25</v>
      </c>
      <c r="E2299" s="7">
        <v>100</v>
      </c>
      <c r="F2299" s="7" t="s">
        <v>74</v>
      </c>
      <c r="G2299" s="7" t="s">
        <v>31</v>
      </c>
      <c r="H2299" s="24" t="s">
        <v>65</v>
      </c>
      <c r="I2299" s="24" t="s">
        <v>65</v>
      </c>
    </row>
    <row r="2300" spans="1:9" x14ac:dyDescent="0.25">
      <c r="A2300" s="6" t="s">
        <v>15748</v>
      </c>
      <c r="B2300" s="6" t="s">
        <v>2529</v>
      </c>
      <c r="C2300" s="6" t="s">
        <v>226</v>
      </c>
      <c r="D2300" s="6" t="s">
        <v>24</v>
      </c>
      <c r="E2300" s="7" t="s">
        <v>13272</v>
      </c>
      <c r="F2300" s="7" t="s">
        <v>1136</v>
      </c>
      <c r="G2300" s="7" t="s">
        <v>30</v>
      </c>
      <c r="H2300" s="7" t="s">
        <v>65</v>
      </c>
      <c r="I2300" s="7" t="s">
        <v>65</v>
      </c>
    </row>
    <row r="2301" spans="1:9" x14ac:dyDescent="0.25">
      <c r="A2301" s="6" t="s">
        <v>15749</v>
      </c>
      <c r="B2301" s="6" t="s">
        <v>8215</v>
      </c>
      <c r="C2301" s="6" t="s">
        <v>8216</v>
      </c>
      <c r="D2301" s="6" t="s">
        <v>25</v>
      </c>
      <c r="E2301" s="7">
        <v>100</v>
      </c>
      <c r="F2301" s="7" t="s">
        <v>74</v>
      </c>
      <c r="G2301" s="7" t="s">
        <v>31</v>
      </c>
      <c r="H2301" s="24" t="s">
        <v>65</v>
      </c>
      <c r="I2301" s="24" t="s">
        <v>65</v>
      </c>
    </row>
    <row r="2302" spans="1:9" x14ac:dyDescent="0.25">
      <c r="A2302" s="6" t="s">
        <v>15750</v>
      </c>
      <c r="B2302" s="6" t="s">
        <v>8218</v>
      </c>
      <c r="C2302" s="6" t="s">
        <v>8219</v>
      </c>
      <c r="D2302" s="6" t="s">
        <v>25</v>
      </c>
      <c r="E2302" s="7">
        <v>100</v>
      </c>
      <c r="F2302" s="7" t="s">
        <v>74</v>
      </c>
      <c r="G2302" s="7" t="s">
        <v>31</v>
      </c>
      <c r="H2302" s="24" t="s">
        <v>65</v>
      </c>
      <c r="I2302" s="24" t="s">
        <v>65</v>
      </c>
    </row>
    <row r="2303" spans="1:9" x14ac:dyDescent="0.25">
      <c r="A2303" s="6" t="s">
        <v>15751</v>
      </c>
      <c r="B2303" s="6" t="s">
        <v>8221</v>
      </c>
      <c r="C2303" s="6" t="s">
        <v>8222</v>
      </c>
      <c r="D2303" s="6" t="s">
        <v>25</v>
      </c>
      <c r="E2303" s="7">
        <v>100</v>
      </c>
      <c r="F2303" s="7" t="s">
        <v>74</v>
      </c>
      <c r="G2303" s="7" t="s">
        <v>31</v>
      </c>
      <c r="H2303" s="24" t="s">
        <v>65</v>
      </c>
      <c r="I2303" s="24" t="s">
        <v>65</v>
      </c>
    </row>
    <row r="2304" spans="1:9" x14ac:dyDescent="0.25">
      <c r="A2304" s="6" t="s">
        <v>15752</v>
      </c>
      <c r="B2304" s="6" t="s">
        <v>4627</v>
      </c>
      <c r="C2304" s="6" t="s">
        <v>1206</v>
      </c>
      <c r="D2304" s="6" t="s">
        <v>24</v>
      </c>
      <c r="E2304" s="7" t="s">
        <v>15753</v>
      </c>
      <c r="F2304" s="7" t="s">
        <v>1137</v>
      </c>
      <c r="G2304" s="7" t="s">
        <v>30</v>
      </c>
      <c r="H2304" s="7" t="s">
        <v>65</v>
      </c>
      <c r="I2304" s="7" t="s">
        <v>65</v>
      </c>
    </row>
    <row r="2305" spans="1:9" x14ac:dyDescent="0.25">
      <c r="A2305" s="6" t="s">
        <v>15754</v>
      </c>
      <c r="B2305" s="6" t="s">
        <v>4629</v>
      </c>
      <c r="C2305" s="6" t="s">
        <v>1204</v>
      </c>
      <c r="D2305" s="6" t="s">
        <v>24</v>
      </c>
      <c r="E2305" s="7" t="s">
        <v>15755</v>
      </c>
      <c r="F2305" s="7" t="s">
        <v>26</v>
      </c>
      <c r="G2305" s="7" t="s">
        <v>30</v>
      </c>
      <c r="H2305" s="7" t="s">
        <v>65</v>
      </c>
      <c r="I2305" s="7" t="s">
        <v>65</v>
      </c>
    </row>
    <row r="2306" spans="1:9" x14ac:dyDescent="0.25">
      <c r="A2306" s="6" t="s">
        <v>15756</v>
      </c>
      <c r="B2306" s="6" t="s">
        <v>4631</v>
      </c>
      <c r="C2306" s="6" t="s">
        <v>1205</v>
      </c>
      <c r="D2306" s="6" t="s">
        <v>24</v>
      </c>
      <c r="E2306" s="7" t="s">
        <v>217</v>
      </c>
      <c r="F2306" s="7" t="s">
        <v>26</v>
      </c>
      <c r="G2306" s="7" t="s">
        <v>30</v>
      </c>
      <c r="H2306" s="7" t="s">
        <v>65</v>
      </c>
      <c r="I2306" s="7" t="s">
        <v>65</v>
      </c>
    </row>
    <row r="2307" spans="1:9" x14ac:dyDescent="0.25">
      <c r="A2307" s="6" t="s">
        <v>15757</v>
      </c>
      <c r="B2307" s="6" t="s">
        <v>10224</v>
      </c>
      <c r="C2307" s="6" t="s">
        <v>10225</v>
      </c>
      <c r="D2307" s="6" t="s">
        <v>24</v>
      </c>
      <c r="E2307" s="7" t="s">
        <v>1138</v>
      </c>
      <c r="F2307" s="7" t="s">
        <v>214</v>
      </c>
      <c r="G2307" s="7" t="s">
        <v>31</v>
      </c>
      <c r="H2307" s="7" t="s">
        <v>65</v>
      </c>
      <c r="I2307" s="7" t="s">
        <v>65</v>
      </c>
    </row>
    <row r="2308" spans="1:9" x14ac:dyDescent="0.25">
      <c r="A2308" s="6" t="s">
        <v>15758</v>
      </c>
      <c r="B2308" s="6" t="s">
        <v>2952</v>
      </c>
      <c r="C2308" s="6" t="s">
        <v>957</v>
      </c>
      <c r="D2308" s="6" t="s">
        <v>24</v>
      </c>
      <c r="E2308" s="24" t="s">
        <v>217</v>
      </c>
      <c r="F2308" s="24" t="s">
        <v>26</v>
      </c>
      <c r="G2308" s="24" t="s">
        <v>30</v>
      </c>
      <c r="H2308" s="24">
        <v>0</v>
      </c>
      <c r="I2308" s="24">
        <v>0</v>
      </c>
    </row>
    <row r="2309" spans="1:9" x14ac:dyDescent="0.25">
      <c r="A2309" s="6" t="s">
        <v>15759</v>
      </c>
      <c r="B2309" s="6" t="s">
        <v>9503</v>
      </c>
      <c r="C2309" s="6" t="s">
        <v>9504</v>
      </c>
      <c r="D2309" s="6" t="s">
        <v>24</v>
      </c>
      <c r="E2309" s="7" t="s">
        <v>15760</v>
      </c>
      <c r="F2309" s="7" t="s">
        <v>1136</v>
      </c>
      <c r="G2309" s="7" t="s">
        <v>30</v>
      </c>
      <c r="H2309" s="7" t="s">
        <v>65</v>
      </c>
      <c r="I2309" s="7" t="s">
        <v>65</v>
      </c>
    </row>
    <row r="2310" spans="1:9" x14ac:dyDescent="0.25">
      <c r="A2310" s="6" t="s">
        <v>15761</v>
      </c>
      <c r="B2310" s="6" t="s">
        <v>2953</v>
      </c>
      <c r="C2310" s="6" t="s">
        <v>947</v>
      </c>
      <c r="D2310" s="6" t="s">
        <v>24</v>
      </c>
      <c r="E2310" s="24" t="s">
        <v>217</v>
      </c>
      <c r="F2310" s="24" t="s">
        <v>26</v>
      </c>
      <c r="G2310" s="24" t="s">
        <v>30</v>
      </c>
      <c r="H2310" s="24">
        <v>0</v>
      </c>
      <c r="I2310" s="24">
        <v>0</v>
      </c>
    </row>
    <row r="2311" spans="1:9" x14ac:dyDescent="0.25">
      <c r="A2311" s="6" t="s">
        <v>15762</v>
      </c>
      <c r="B2311" s="6" t="s">
        <v>12663</v>
      </c>
      <c r="C2311" s="6" t="s">
        <v>12664</v>
      </c>
      <c r="D2311" s="6" t="s">
        <v>24</v>
      </c>
      <c r="E2311" s="7" t="s">
        <v>15763</v>
      </c>
      <c r="F2311" s="7" t="s">
        <v>26</v>
      </c>
      <c r="G2311" s="7" t="s">
        <v>31</v>
      </c>
      <c r="H2311" s="7" t="s">
        <v>65</v>
      </c>
      <c r="I2311" s="7" t="s">
        <v>65</v>
      </c>
    </row>
    <row r="2312" spans="1:9" x14ac:dyDescent="0.25">
      <c r="A2312" s="6" t="s">
        <v>15764</v>
      </c>
      <c r="B2312" s="6" t="s">
        <v>3136</v>
      </c>
      <c r="C2312" s="6" t="s">
        <v>3137</v>
      </c>
      <c r="D2312" s="6" t="s">
        <v>25</v>
      </c>
      <c r="E2312" s="7">
        <v>100</v>
      </c>
      <c r="F2312" s="7" t="s">
        <v>74</v>
      </c>
      <c r="G2312" s="7" t="s">
        <v>31</v>
      </c>
      <c r="H2312" s="24" t="s">
        <v>65</v>
      </c>
      <c r="I2312" s="24" t="s">
        <v>65</v>
      </c>
    </row>
    <row r="2313" spans="1:9" x14ac:dyDescent="0.25">
      <c r="A2313" s="6" t="s">
        <v>15765</v>
      </c>
      <c r="B2313" s="6" t="s">
        <v>2954</v>
      </c>
      <c r="C2313" s="6" t="s">
        <v>2955</v>
      </c>
      <c r="D2313" s="6" t="s">
        <v>24</v>
      </c>
      <c r="E2313" s="24">
        <v>65</v>
      </c>
      <c r="F2313" s="24" t="s">
        <v>26</v>
      </c>
      <c r="G2313" s="24" t="s">
        <v>31</v>
      </c>
      <c r="H2313" s="24">
        <v>0</v>
      </c>
      <c r="I2313" s="24">
        <v>0</v>
      </c>
    </row>
    <row r="2314" spans="1:9" x14ac:dyDescent="0.25">
      <c r="A2314" s="6" t="s">
        <v>15766</v>
      </c>
      <c r="B2314" s="6" t="s">
        <v>9506</v>
      </c>
      <c r="C2314" s="6" t="s">
        <v>9507</v>
      </c>
      <c r="D2314" s="6" t="s">
        <v>24</v>
      </c>
      <c r="E2314" s="7" t="s">
        <v>13272</v>
      </c>
      <c r="F2314" s="7" t="s">
        <v>1136</v>
      </c>
      <c r="G2314" s="7" t="s">
        <v>31</v>
      </c>
      <c r="H2314" s="7" t="s">
        <v>65</v>
      </c>
      <c r="I2314" s="7" t="s">
        <v>65</v>
      </c>
    </row>
    <row r="2315" spans="1:9" x14ac:dyDescent="0.25">
      <c r="A2315" s="6" t="s">
        <v>15767</v>
      </c>
      <c r="B2315" s="6" t="s">
        <v>10004</v>
      </c>
      <c r="C2315" s="6" t="s">
        <v>10005</v>
      </c>
      <c r="D2315" s="6" t="s">
        <v>24</v>
      </c>
      <c r="E2315" s="7" t="s">
        <v>1786</v>
      </c>
      <c r="F2315" s="7" t="s">
        <v>1137</v>
      </c>
      <c r="G2315" s="7" t="s">
        <v>31</v>
      </c>
      <c r="H2315" s="7" t="s">
        <v>65</v>
      </c>
      <c r="I2315" s="7" t="s">
        <v>65</v>
      </c>
    </row>
    <row r="2316" spans="1:9" x14ac:dyDescent="0.25">
      <c r="A2316" s="6" t="s">
        <v>15768</v>
      </c>
      <c r="B2316" s="6" t="s">
        <v>10906</v>
      </c>
      <c r="C2316" s="6" t="s">
        <v>10907</v>
      </c>
      <c r="D2316" s="6" t="s">
        <v>24</v>
      </c>
      <c r="E2316" s="7" t="s">
        <v>1138</v>
      </c>
      <c r="F2316" s="7" t="s">
        <v>214</v>
      </c>
      <c r="G2316" s="7" t="s">
        <v>31</v>
      </c>
      <c r="H2316" s="7" t="s">
        <v>65</v>
      </c>
      <c r="I2316" s="7" t="s">
        <v>65</v>
      </c>
    </row>
    <row r="2317" spans="1:9" x14ac:dyDescent="0.25">
      <c r="A2317" s="6" t="s">
        <v>15769</v>
      </c>
      <c r="B2317" s="6" t="s">
        <v>3566</v>
      </c>
      <c r="C2317" s="6" t="s">
        <v>524</v>
      </c>
      <c r="D2317" s="6" t="s">
        <v>24</v>
      </c>
      <c r="E2317" s="24" t="s">
        <v>652</v>
      </c>
      <c r="F2317" s="24" t="s">
        <v>214</v>
      </c>
      <c r="G2317" s="24" t="s">
        <v>31</v>
      </c>
      <c r="H2317" s="24">
        <v>0</v>
      </c>
      <c r="I2317" s="24">
        <v>0</v>
      </c>
    </row>
    <row r="2318" spans="1:9" x14ac:dyDescent="0.25">
      <c r="A2318" s="6" t="s">
        <v>15770</v>
      </c>
      <c r="B2318" s="6" t="s">
        <v>3567</v>
      </c>
      <c r="C2318" s="6" t="s">
        <v>525</v>
      </c>
      <c r="D2318" s="6" t="s">
        <v>24</v>
      </c>
      <c r="E2318" s="24" t="s">
        <v>217</v>
      </c>
      <c r="F2318" s="24" t="s">
        <v>26</v>
      </c>
      <c r="G2318" s="24" t="s">
        <v>31</v>
      </c>
      <c r="H2318" s="24">
        <v>0</v>
      </c>
      <c r="I2318" s="24">
        <v>0</v>
      </c>
    </row>
    <row r="2319" spans="1:9" x14ac:dyDescent="0.25">
      <c r="A2319" s="6" t="s">
        <v>15771</v>
      </c>
      <c r="B2319" s="6" t="s">
        <v>8352</v>
      </c>
      <c r="C2319" s="6" t="s">
        <v>8353</v>
      </c>
      <c r="D2319" s="6" t="s">
        <v>25</v>
      </c>
      <c r="E2319" s="7">
        <v>100</v>
      </c>
      <c r="F2319" s="7" t="s">
        <v>74</v>
      </c>
      <c r="G2319" s="7" t="s">
        <v>31</v>
      </c>
      <c r="H2319" s="24" t="s">
        <v>65</v>
      </c>
      <c r="I2319" s="24" t="s">
        <v>65</v>
      </c>
    </row>
    <row r="2320" spans="1:9" x14ac:dyDescent="0.25">
      <c r="A2320" s="6" t="s">
        <v>15772</v>
      </c>
      <c r="B2320" s="6" t="s">
        <v>2660</v>
      </c>
      <c r="C2320" s="6" t="s">
        <v>2661</v>
      </c>
      <c r="D2320" s="6" t="s">
        <v>25</v>
      </c>
      <c r="E2320" s="7" t="s">
        <v>65</v>
      </c>
      <c r="F2320" s="7" t="s">
        <v>74</v>
      </c>
      <c r="G2320" s="7" t="s">
        <v>31</v>
      </c>
      <c r="H2320" s="7" t="s">
        <v>65</v>
      </c>
      <c r="I2320" s="7" t="s">
        <v>65</v>
      </c>
    </row>
    <row r="2321" spans="1:9" x14ac:dyDescent="0.25">
      <c r="A2321" s="6" t="s">
        <v>15773</v>
      </c>
      <c r="B2321" s="6" t="s">
        <v>2663</v>
      </c>
      <c r="C2321" s="6" t="s">
        <v>2664</v>
      </c>
      <c r="D2321" s="6" t="s">
        <v>25</v>
      </c>
      <c r="E2321" s="7" t="s">
        <v>65</v>
      </c>
      <c r="F2321" s="7" t="s">
        <v>74</v>
      </c>
      <c r="G2321" s="7" t="s">
        <v>31</v>
      </c>
      <c r="H2321" s="7" t="s">
        <v>65</v>
      </c>
      <c r="I2321" s="7" t="s">
        <v>65</v>
      </c>
    </row>
    <row r="2322" spans="1:9" x14ac:dyDescent="0.25">
      <c r="A2322" s="6" t="s">
        <v>15774</v>
      </c>
      <c r="B2322" s="6" t="s">
        <v>2666</v>
      </c>
      <c r="C2322" s="6" t="s">
        <v>2667</v>
      </c>
      <c r="D2322" s="6" t="s">
        <v>25</v>
      </c>
      <c r="E2322" s="7" t="s">
        <v>65</v>
      </c>
      <c r="F2322" s="7" t="s">
        <v>74</v>
      </c>
      <c r="G2322" s="7" t="s">
        <v>31</v>
      </c>
      <c r="H2322" s="7" t="s">
        <v>65</v>
      </c>
      <c r="I2322" s="7" t="s">
        <v>65</v>
      </c>
    </row>
    <row r="2323" spans="1:9" x14ac:dyDescent="0.25">
      <c r="A2323" s="6" t="s">
        <v>15775</v>
      </c>
      <c r="B2323" s="6" t="s">
        <v>4833</v>
      </c>
      <c r="C2323" s="6" t="s">
        <v>961</v>
      </c>
      <c r="D2323" s="6" t="s">
        <v>24</v>
      </c>
      <c r="E2323" s="24" t="s">
        <v>1157</v>
      </c>
      <c r="F2323" s="24" t="s">
        <v>1137</v>
      </c>
      <c r="G2323" s="24" t="s">
        <v>30</v>
      </c>
      <c r="H2323" s="24">
        <v>0</v>
      </c>
      <c r="I2323" s="24">
        <v>0</v>
      </c>
    </row>
    <row r="2324" spans="1:9" x14ac:dyDescent="0.25">
      <c r="A2324" s="6" t="s">
        <v>15776</v>
      </c>
      <c r="B2324" s="6" t="s">
        <v>5795</v>
      </c>
      <c r="C2324" s="6" t="s">
        <v>961</v>
      </c>
      <c r="D2324" s="6" t="s">
        <v>24</v>
      </c>
      <c r="E2324" s="24" t="s">
        <v>1157</v>
      </c>
      <c r="F2324" s="24" t="s">
        <v>1137</v>
      </c>
      <c r="G2324" s="24" t="s">
        <v>30</v>
      </c>
      <c r="H2324" s="24">
        <v>0</v>
      </c>
      <c r="I2324" s="24">
        <v>0</v>
      </c>
    </row>
    <row r="2325" spans="1:9" x14ac:dyDescent="0.25">
      <c r="A2325" s="6" t="s">
        <v>15777</v>
      </c>
      <c r="B2325" s="6" t="s">
        <v>5797</v>
      </c>
      <c r="C2325" s="6" t="s">
        <v>961</v>
      </c>
      <c r="D2325" s="6" t="s">
        <v>24</v>
      </c>
      <c r="E2325" s="24" t="s">
        <v>1157</v>
      </c>
      <c r="F2325" s="24" t="s">
        <v>1137</v>
      </c>
      <c r="G2325" s="24" t="s">
        <v>30</v>
      </c>
      <c r="H2325" s="24">
        <v>0</v>
      </c>
      <c r="I2325" s="24">
        <v>0</v>
      </c>
    </row>
    <row r="2326" spans="1:9" x14ac:dyDescent="0.25">
      <c r="A2326" s="6" t="s">
        <v>15778</v>
      </c>
      <c r="B2326" s="6" t="s">
        <v>5799</v>
      </c>
      <c r="C2326" s="6" t="s">
        <v>961</v>
      </c>
      <c r="D2326" s="6" t="s">
        <v>24</v>
      </c>
      <c r="E2326" s="24" t="s">
        <v>1157</v>
      </c>
      <c r="F2326" s="24" t="s">
        <v>1137</v>
      </c>
      <c r="G2326" s="24" t="s">
        <v>30</v>
      </c>
      <c r="H2326" s="24">
        <v>0</v>
      </c>
      <c r="I2326" s="24">
        <v>0</v>
      </c>
    </row>
    <row r="2327" spans="1:9" x14ac:dyDescent="0.25">
      <c r="A2327" s="6" t="s">
        <v>15779</v>
      </c>
      <c r="B2327" s="6" t="s">
        <v>5801</v>
      </c>
      <c r="C2327" s="6" t="s">
        <v>961</v>
      </c>
      <c r="D2327" s="6" t="s">
        <v>24</v>
      </c>
      <c r="E2327" s="24" t="s">
        <v>1157</v>
      </c>
      <c r="F2327" s="24" t="s">
        <v>1137</v>
      </c>
      <c r="G2327" s="24" t="s">
        <v>30</v>
      </c>
      <c r="H2327" s="24">
        <v>0</v>
      </c>
      <c r="I2327" s="24">
        <v>0</v>
      </c>
    </row>
    <row r="2328" spans="1:9" x14ac:dyDescent="0.25">
      <c r="A2328" s="6" t="s">
        <v>15780</v>
      </c>
      <c r="B2328" s="6" t="s">
        <v>5803</v>
      </c>
      <c r="C2328" s="6" t="s">
        <v>961</v>
      </c>
      <c r="D2328" s="6" t="s">
        <v>24</v>
      </c>
      <c r="E2328" s="24" t="s">
        <v>1157</v>
      </c>
      <c r="F2328" s="24" t="s">
        <v>1137</v>
      </c>
      <c r="G2328" s="24" t="s">
        <v>30</v>
      </c>
      <c r="H2328" s="24">
        <v>0</v>
      </c>
      <c r="I2328" s="24">
        <v>0</v>
      </c>
    </row>
    <row r="2329" spans="1:9" x14ac:dyDescent="0.25">
      <c r="A2329" s="6" t="s">
        <v>15781</v>
      </c>
      <c r="B2329" s="6" t="s">
        <v>5805</v>
      </c>
      <c r="C2329" s="6" t="s">
        <v>961</v>
      </c>
      <c r="D2329" s="6" t="s">
        <v>24</v>
      </c>
      <c r="E2329" s="24" t="s">
        <v>1157</v>
      </c>
      <c r="F2329" s="24" t="s">
        <v>1137</v>
      </c>
      <c r="G2329" s="24" t="s">
        <v>30</v>
      </c>
      <c r="H2329" s="24">
        <v>0</v>
      </c>
      <c r="I2329" s="24">
        <v>0</v>
      </c>
    </row>
    <row r="2330" spans="1:9" x14ac:dyDescent="0.25">
      <c r="A2330" s="6" t="s">
        <v>15782</v>
      </c>
      <c r="B2330" s="6" t="s">
        <v>5807</v>
      </c>
      <c r="C2330" s="6" t="s">
        <v>961</v>
      </c>
      <c r="D2330" s="6" t="s">
        <v>24</v>
      </c>
      <c r="E2330" s="24" t="s">
        <v>1157</v>
      </c>
      <c r="F2330" s="24" t="s">
        <v>1137</v>
      </c>
      <c r="G2330" s="24" t="s">
        <v>30</v>
      </c>
      <c r="H2330" s="24">
        <v>0</v>
      </c>
      <c r="I2330" s="24">
        <v>0</v>
      </c>
    </row>
    <row r="2331" spans="1:9" x14ac:dyDescent="0.25">
      <c r="A2331" s="6" t="s">
        <v>15783</v>
      </c>
      <c r="B2331" s="6" t="s">
        <v>5809</v>
      </c>
      <c r="C2331" s="6" t="s">
        <v>961</v>
      </c>
      <c r="D2331" s="6" t="s">
        <v>24</v>
      </c>
      <c r="E2331" s="24" t="s">
        <v>1157</v>
      </c>
      <c r="F2331" s="24" t="s">
        <v>1137</v>
      </c>
      <c r="G2331" s="24" t="s">
        <v>30</v>
      </c>
      <c r="H2331" s="24">
        <v>0</v>
      </c>
      <c r="I2331" s="24">
        <v>0</v>
      </c>
    </row>
    <row r="2332" spans="1:9" x14ac:dyDescent="0.25">
      <c r="A2332" s="6" t="s">
        <v>15784</v>
      </c>
      <c r="B2332" s="6" t="s">
        <v>5811</v>
      </c>
      <c r="C2332" s="6" t="s">
        <v>961</v>
      </c>
      <c r="D2332" s="6" t="s">
        <v>24</v>
      </c>
      <c r="E2332" s="24" t="s">
        <v>1157</v>
      </c>
      <c r="F2332" s="24" t="s">
        <v>1137</v>
      </c>
      <c r="G2332" s="24" t="s">
        <v>30</v>
      </c>
      <c r="H2332" s="24">
        <v>0</v>
      </c>
      <c r="I2332" s="24">
        <v>0</v>
      </c>
    </row>
    <row r="2333" spans="1:9" x14ac:dyDescent="0.25">
      <c r="A2333" s="6" t="s">
        <v>15785</v>
      </c>
      <c r="B2333" s="6" t="s">
        <v>5813</v>
      </c>
      <c r="C2333" s="6" t="s">
        <v>961</v>
      </c>
      <c r="D2333" s="6" t="s">
        <v>24</v>
      </c>
      <c r="E2333" s="24" t="s">
        <v>1157</v>
      </c>
      <c r="F2333" s="24" t="s">
        <v>1137</v>
      </c>
      <c r="G2333" s="24" t="s">
        <v>30</v>
      </c>
      <c r="H2333" s="24">
        <v>0</v>
      </c>
      <c r="I2333" s="24">
        <v>0</v>
      </c>
    </row>
    <row r="2334" spans="1:9" x14ac:dyDescent="0.25">
      <c r="A2334" s="6" t="s">
        <v>15786</v>
      </c>
      <c r="B2334" s="6" t="s">
        <v>5815</v>
      </c>
      <c r="C2334" s="6" t="s">
        <v>961</v>
      </c>
      <c r="D2334" s="6" t="s">
        <v>24</v>
      </c>
      <c r="E2334" s="24" t="s">
        <v>1157</v>
      </c>
      <c r="F2334" s="24" t="s">
        <v>1137</v>
      </c>
      <c r="G2334" s="24" t="s">
        <v>30</v>
      </c>
      <c r="H2334" s="24">
        <v>0</v>
      </c>
      <c r="I2334" s="24">
        <v>0</v>
      </c>
    </row>
    <row r="2335" spans="1:9" x14ac:dyDescent="0.25">
      <c r="A2335" s="6" t="s">
        <v>15787</v>
      </c>
      <c r="B2335" s="6" t="s">
        <v>5817</v>
      </c>
      <c r="C2335" s="6" t="s">
        <v>961</v>
      </c>
      <c r="D2335" s="6" t="s">
        <v>24</v>
      </c>
      <c r="E2335" s="24" t="s">
        <v>1157</v>
      </c>
      <c r="F2335" s="24" t="s">
        <v>1137</v>
      </c>
      <c r="G2335" s="24" t="s">
        <v>30</v>
      </c>
      <c r="H2335" s="24">
        <v>0</v>
      </c>
      <c r="I2335" s="24">
        <v>0</v>
      </c>
    </row>
    <row r="2336" spans="1:9" x14ac:dyDescent="0.25">
      <c r="A2336" s="6" t="s">
        <v>15788</v>
      </c>
      <c r="B2336" s="6" t="s">
        <v>5819</v>
      </c>
      <c r="C2336" s="6" t="s">
        <v>961</v>
      </c>
      <c r="D2336" s="6" t="s">
        <v>24</v>
      </c>
      <c r="E2336" s="24" t="s">
        <v>1157</v>
      </c>
      <c r="F2336" s="24" t="s">
        <v>1137</v>
      </c>
      <c r="G2336" s="24" t="s">
        <v>30</v>
      </c>
      <c r="H2336" s="24">
        <v>0</v>
      </c>
      <c r="I2336" s="24">
        <v>0</v>
      </c>
    </row>
    <row r="2337" spans="1:9" x14ac:dyDescent="0.25">
      <c r="A2337" s="6" t="s">
        <v>15789</v>
      </c>
      <c r="B2337" s="6" t="s">
        <v>5821</v>
      </c>
      <c r="C2337" s="6" t="s">
        <v>961</v>
      </c>
      <c r="D2337" s="6" t="s">
        <v>24</v>
      </c>
      <c r="E2337" s="24" t="s">
        <v>1157</v>
      </c>
      <c r="F2337" s="24" t="s">
        <v>1137</v>
      </c>
      <c r="G2337" s="24" t="s">
        <v>30</v>
      </c>
      <c r="H2337" s="24">
        <v>0</v>
      </c>
      <c r="I2337" s="24">
        <v>0</v>
      </c>
    </row>
    <row r="2338" spans="1:9" x14ac:dyDescent="0.25">
      <c r="A2338" s="6" t="s">
        <v>15790</v>
      </c>
      <c r="B2338" s="6" t="s">
        <v>5823</v>
      </c>
      <c r="C2338" s="6" t="s">
        <v>961</v>
      </c>
      <c r="D2338" s="6" t="s">
        <v>24</v>
      </c>
      <c r="E2338" s="24" t="s">
        <v>1157</v>
      </c>
      <c r="F2338" s="24" t="s">
        <v>1137</v>
      </c>
      <c r="G2338" s="24" t="s">
        <v>30</v>
      </c>
      <c r="H2338" s="24">
        <v>0</v>
      </c>
      <c r="I2338" s="24">
        <v>0</v>
      </c>
    </row>
    <row r="2339" spans="1:9" x14ac:dyDescent="0.25">
      <c r="A2339" s="6" t="s">
        <v>15791</v>
      </c>
      <c r="B2339" s="6" t="s">
        <v>5825</v>
      </c>
      <c r="C2339" s="6" t="s">
        <v>961</v>
      </c>
      <c r="D2339" s="6" t="s">
        <v>24</v>
      </c>
      <c r="E2339" s="24" t="s">
        <v>1157</v>
      </c>
      <c r="F2339" s="24" t="s">
        <v>1137</v>
      </c>
      <c r="G2339" s="24" t="s">
        <v>30</v>
      </c>
      <c r="H2339" s="24">
        <v>0</v>
      </c>
      <c r="I2339" s="24">
        <v>0</v>
      </c>
    </row>
    <row r="2340" spans="1:9" x14ac:dyDescent="0.25">
      <c r="A2340" s="6" t="s">
        <v>15792</v>
      </c>
      <c r="B2340" s="6" t="s">
        <v>5827</v>
      </c>
      <c r="C2340" s="6" t="s">
        <v>961</v>
      </c>
      <c r="D2340" s="6" t="s">
        <v>24</v>
      </c>
      <c r="E2340" s="24" t="s">
        <v>1157</v>
      </c>
      <c r="F2340" s="24" t="s">
        <v>1137</v>
      </c>
      <c r="G2340" s="24" t="s">
        <v>30</v>
      </c>
      <c r="H2340" s="24">
        <v>0</v>
      </c>
      <c r="I2340" s="24">
        <v>0</v>
      </c>
    </row>
    <row r="2341" spans="1:9" x14ac:dyDescent="0.25">
      <c r="A2341" s="6" t="s">
        <v>15793</v>
      </c>
      <c r="B2341" s="6" t="s">
        <v>5829</v>
      </c>
      <c r="C2341" s="6" t="s">
        <v>961</v>
      </c>
      <c r="D2341" s="6" t="s">
        <v>24</v>
      </c>
      <c r="E2341" s="24" t="s">
        <v>1157</v>
      </c>
      <c r="F2341" s="24" t="s">
        <v>1137</v>
      </c>
      <c r="G2341" s="24" t="s">
        <v>30</v>
      </c>
      <c r="H2341" s="24">
        <v>0</v>
      </c>
      <c r="I2341" s="24">
        <v>0</v>
      </c>
    </row>
    <row r="2342" spans="1:9" x14ac:dyDescent="0.25">
      <c r="A2342" s="6" t="s">
        <v>15794</v>
      </c>
      <c r="B2342" s="6" t="s">
        <v>5831</v>
      </c>
      <c r="C2342" s="6" t="s">
        <v>961</v>
      </c>
      <c r="D2342" s="6" t="s">
        <v>24</v>
      </c>
      <c r="E2342" s="24" t="s">
        <v>1157</v>
      </c>
      <c r="F2342" s="24" t="s">
        <v>1137</v>
      </c>
      <c r="G2342" s="24" t="s">
        <v>30</v>
      </c>
      <c r="H2342" s="24">
        <v>0</v>
      </c>
      <c r="I2342" s="24">
        <v>0</v>
      </c>
    </row>
    <row r="2343" spans="1:9" x14ac:dyDescent="0.25">
      <c r="A2343" s="6" t="s">
        <v>15795</v>
      </c>
      <c r="B2343" s="6" t="s">
        <v>5833</v>
      </c>
      <c r="C2343" s="6" t="s">
        <v>961</v>
      </c>
      <c r="D2343" s="6" t="s">
        <v>24</v>
      </c>
      <c r="E2343" s="24" t="s">
        <v>1157</v>
      </c>
      <c r="F2343" s="24" t="s">
        <v>1137</v>
      </c>
      <c r="G2343" s="24" t="s">
        <v>30</v>
      </c>
      <c r="H2343" s="24">
        <v>0</v>
      </c>
      <c r="I2343" s="24">
        <v>0</v>
      </c>
    </row>
    <row r="2344" spans="1:9" x14ac:dyDescent="0.25">
      <c r="A2344" s="6" t="s">
        <v>15796</v>
      </c>
      <c r="B2344" s="6" t="s">
        <v>5835</v>
      </c>
      <c r="C2344" s="6" t="s">
        <v>961</v>
      </c>
      <c r="D2344" s="6" t="s">
        <v>24</v>
      </c>
      <c r="E2344" s="24" t="s">
        <v>1157</v>
      </c>
      <c r="F2344" s="24" t="s">
        <v>1137</v>
      </c>
      <c r="G2344" s="24" t="s">
        <v>30</v>
      </c>
      <c r="H2344" s="24">
        <v>0</v>
      </c>
      <c r="I2344" s="24">
        <v>0</v>
      </c>
    </row>
    <row r="2345" spans="1:9" x14ac:dyDescent="0.25">
      <c r="A2345" s="6" t="s">
        <v>15797</v>
      </c>
      <c r="B2345" s="6" t="s">
        <v>5837</v>
      </c>
      <c r="C2345" s="6" t="s">
        <v>961</v>
      </c>
      <c r="D2345" s="6" t="s">
        <v>24</v>
      </c>
      <c r="E2345" s="24" t="s">
        <v>1157</v>
      </c>
      <c r="F2345" s="24" t="s">
        <v>1137</v>
      </c>
      <c r="G2345" s="24" t="s">
        <v>30</v>
      </c>
      <c r="H2345" s="24">
        <v>0</v>
      </c>
      <c r="I2345" s="24">
        <v>0</v>
      </c>
    </row>
    <row r="2346" spans="1:9" x14ac:dyDescent="0.25">
      <c r="A2346" s="6" t="s">
        <v>15798</v>
      </c>
      <c r="B2346" s="6" t="s">
        <v>5839</v>
      </c>
      <c r="C2346" s="6" t="s">
        <v>961</v>
      </c>
      <c r="D2346" s="6" t="s">
        <v>24</v>
      </c>
      <c r="E2346" s="24" t="s">
        <v>1157</v>
      </c>
      <c r="F2346" s="24" t="s">
        <v>1137</v>
      </c>
      <c r="G2346" s="24" t="s">
        <v>30</v>
      </c>
      <c r="H2346" s="24">
        <v>0</v>
      </c>
      <c r="I2346" s="24">
        <v>0</v>
      </c>
    </row>
    <row r="2347" spans="1:9" x14ac:dyDescent="0.25">
      <c r="A2347" s="6" t="s">
        <v>15799</v>
      </c>
      <c r="B2347" s="6" t="s">
        <v>5841</v>
      </c>
      <c r="C2347" s="6" t="s">
        <v>961</v>
      </c>
      <c r="D2347" s="6" t="s">
        <v>24</v>
      </c>
      <c r="E2347" s="24" t="s">
        <v>1157</v>
      </c>
      <c r="F2347" s="24" t="s">
        <v>1137</v>
      </c>
      <c r="G2347" s="24" t="s">
        <v>30</v>
      </c>
      <c r="H2347" s="24">
        <v>0</v>
      </c>
      <c r="I2347" s="24">
        <v>0</v>
      </c>
    </row>
    <row r="2348" spans="1:9" x14ac:dyDescent="0.25">
      <c r="A2348" s="6" t="s">
        <v>15800</v>
      </c>
      <c r="B2348" s="6" t="s">
        <v>5843</v>
      </c>
      <c r="C2348" s="6" t="s">
        <v>961</v>
      </c>
      <c r="D2348" s="6" t="s">
        <v>24</v>
      </c>
      <c r="E2348" s="24" t="s">
        <v>1157</v>
      </c>
      <c r="F2348" s="24" t="s">
        <v>1137</v>
      </c>
      <c r="G2348" s="24" t="s">
        <v>30</v>
      </c>
      <c r="H2348" s="24">
        <v>0</v>
      </c>
      <c r="I2348" s="24">
        <v>0</v>
      </c>
    </row>
    <row r="2349" spans="1:9" x14ac:dyDescent="0.25">
      <c r="A2349" s="6" t="s">
        <v>15801</v>
      </c>
      <c r="B2349" s="6" t="s">
        <v>5845</v>
      </c>
      <c r="C2349" s="6" t="s">
        <v>961</v>
      </c>
      <c r="D2349" s="6" t="s">
        <v>24</v>
      </c>
      <c r="E2349" s="24" t="s">
        <v>1157</v>
      </c>
      <c r="F2349" s="24" t="s">
        <v>1137</v>
      </c>
      <c r="G2349" s="24" t="s">
        <v>30</v>
      </c>
      <c r="H2349" s="24">
        <v>0</v>
      </c>
      <c r="I2349" s="24">
        <v>0</v>
      </c>
    </row>
    <row r="2350" spans="1:9" x14ac:dyDescent="0.25">
      <c r="A2350" s="6" t="s">
        <v>15802</v>
      </c>
      <c r="B2350" s="6" t="s">
        <v>5847</v>
      </c>
      <c r="C2350" s="6" t="s">
        <v>961</v>
      </c>
      <c r="D2350" s="6" t="s">
        <v>24</v>
      </c>
      <c r="E2350" s="24" t="s">
        <v>1157</v>
      </c>
      <c r="F2350" s="24" t="s">
        <v>1137</v>
      </c>
      <c r="G2350" s="24" t="s">
        <v>30</v>
      </c>
      <c r="H2350" s="24">
        <v>0</v>
      </c>
      <c r="I2350" s="24">
        <v>0</v>
      </c>
    </row>
    <row r="2351" spans="1:9" x14ac:dyDescent="0.25">
      <c r="A2351" s="6" t="s">
        <v>15803</v>
      </c>
      <c r="B2351" s="6" t="s">
        <v>5849</v>
      </c>
      <c r="C2351" s="6" t="s">
        <v>961</v>
      </c>
      <c r="D2351" s="6" t="s">
        <v>24</v>
      </c>
      <c r="E2351" s="24" t="s">
        <v>1157</v>
      </c>
      <c r="F2351" s="24" t="s">
        <v>1137</v>
      </c>
      <c r="G2351" s="24" t="s">
        <v>30</v>
      </c>
      <c r="H2351" s="24">
        <v>0</v>
      </c>
      <c r="I2351" s="24">
        <v>0</v>
      </c>
    </row>
    <row r="2352" spans="1:9" x14ac:dyDescent="0.25">
      <c r="A2352" s="6" t="s">
        <v>15804</v>
      </c>
      <c r="B2352" s="6" t="s">
        <v>5851</v>
      </c>
      <c r="C2352" s="6" t="s">
        <v>961</v>
      </c>
      <c r="D2352" s="6" t="s">
        <v>24</v>
      </c>
      <c r="E2352" s="24" t="s">
        <v>1157</v>
      </c>
      <c r="F2352" s="24" t="s">
        <v>1137</v>
      </c>
      <c r="G2352" s="24" t="s">
        <v>30</v>
      </c>
      <c r="H2352" s="24">
        <v>0</v>
      </c>
      <c r="I2352" s="24">
        <v>0</v>
      </c>
    </row>
    <row r="2353" spans="1:9" x14ac:dyDescent="0.25">
      <c r="A2353" s="6" t="s">
        <v>15805</v>
      </c>
      <c r="B2353" s="6" t="s">
        <v>5853</v>
      </c>
      <c r="C2353" s="6" t="s">
        <v>961</v>
      </c>
      <c r="D2353" s="6" t="s">
        <v>24</v>
      </c>
      <c r="E2353" s="24" t="s">
        <v>1157</v>
      </c>
      <c r="F2353" s="24" t="s">
        <v>1137</v>
      </c>
      <c r="G2353" s="24" t="s">
        <v>30</v>
      </c>
      <c r="H2353" s="24">
        <v>0</v>
      </c>
      <c r="I2353" s="24">
        <v>0</v>
      </c>
    </row>
    <row r="2354" spans="1:9" x14ac:dyDescent="0.25">
      <c r="A2354" s="6" t="s">
        <v>15806</v>
      </c>
      <c r="B2354" s="6" t="s">
        <v>5855</v>
      </c>
      <c r="C2354" s="6" t="s">
        <v>961</v>
      </c>
      <c r="D2354" s="6" t="s">
        <v>24</v>
      </c>
      <c r="E2354" s="24" t="s">
        <v>1157</v>
      </c>
      <c r="F2354" s="24" t="s">
        <v>1137</v>
      </c>
      <c r="G2354" s="24" t="s">
        <v>30</v>
      </c>
      <c r="H2354" s="24">
        <v>0</v>
      </c>
      <c r="I2354" s="24">
        <v>0</v>
      </c>
    </row>
    <row r="2355" spans="1:9" x14ac:dyDescent="0.25">
      <c r="A2355" s="6" t="s">
        <v>15807</v>
      </c>
      <c r="B2355" s="6" t="s">
        <v>5857</v>
      </c>
      <c r="C2355" s="6" t="s">
        <v>961</v>
      </c>
      <c r="D2355" s="6" t="s">
        <v>24</v>
      </c>
      <c r="E2355" s="24" t="s">
        <v>1157</v>
      </c>
      <c r="F2355" s="24" t="s">
        <v>1137</v>
      </c>
      <c r="G2355" s="24" t="s">
        <v>30</v>
      </c>
      <c r="H2355" s="24">
        <v>0</v>
      </c>
      <c r="I2355" s="24">
        <v>0</v>
      </c>
    </row>
    <row r="2356" spans="1:9" x14ac:dyDescent="0.25">
      <c r="A2356" s="6" t="s">
        <v>15808</v>
      </c>
      <c r="B2356" s="6" t="s">
        <v>5859</v>
      </c>
      <c r="C2356" s="6" t="s">
        <v>961</v>
      </c>
      <c r="D2356" s="6" t="s">
        <v>24</v>
      </c>
      <c r="E2356" s="24" t="s">
        <v>1157</v>
      </c>
      <c r="F2356" s="24" t="s">
        <v>1137</v>
      </c>
      <c r="G2356" s="24" t="s">
        <v>30</v>
      </c>
      <c r="H2356" s="24">
        <v>0</v>
      </c>
      <c r="I2356" s="24">
        <v>0</v>
      </c>
    </row>
    <row r="2357" spans="1:9" x14ac:dyDescent="0.25">
      <c r="A2357" s="6" t="s">
        <v>15809</v>
      </c>
      <c r="B2357" s="6" t="s">
        <v>5861</v>
      </c>
      <c r="C2357" s="6" t="s">
        <v>961</v>
      </c>
      <c r="D2357" s="6" t="s">
        <v>24</v>
      </c>
      <c r="E2357" s="24" t="s">
        <v>1157</v>
      </c>
      <c r="F2357" s="24" t="s">
        <v>1137</v>
      </c>
      <c r="G2357" s="24" t="s">
        <v>30</v>
      </c>
      <c r="H2357" s="24">
        <v>0</v>
      </c>
      <c r="I2357" s="24">
        <v>0</v>
      </c>
    </row>
    <row r="2358" spans="1:9" x14ac:dyDescent="0.25">
      <c r="A2358" s="6" t="s">
        <v>15810</v>
      </c>
      <c r="B2358" s="6" t="s">
        <v>5863</v>
      </c>
      <c r="C2358" s="6" t="s">
        <v>961</v>
      </c>
      <c r="D2358" s="6" t="s">
        <v>24</v>
      </c>
      <c r="E2358" s="24" t="s">
        <v>1157</v>
      </c>
      <c r="F2358" s="24" t="s">
        <v>1137</v>
      </c>
      <c r="G2358" s="24" t="s">
        <v>30</v>
      </c>
      <c r="H2358" s="24">
        <v>0</v>
      </c>
      <c r="I2358" s="24">
        <v>0</v>
      </c>
    </row>
    <row r="2359" spans="1:9" x14ac:dyDescent="0.25">
      <c r="A2359" s="6" t="s">
        <v>15811</v>
      </c>
      <c r="B2359" s="6" t="s">
        <v>5865</v>
      </c>
      <c r="C2359" s="6" t="s">
        <v>961</v>
      </c>
      <c r="D2359" s="6" t="s">
        <v>24</v>
      </c>
      <c r="E2359" s="24" t="s">
        <v>1157</v>
      </c>
      <c r="F2359" s="24" t="s">
        <v>1137</v>
      </c>
      <c r="G2359" s="24" t="s">
        <v>30</v>
      </c>
      <c r="H2359" s="24">
        <v>0</v>
      </c>
      <c r="I2359" s="24">
        <v>0</v>
      </c>
    </row>
    <row r="2360" spans="1:9" x14ac:dyDescent="0.25">
      <c r="A2360" s="6" t="s">
        <v>15812</v>
      </c>
      <c r="B2360" s="6" t="s">
        <v>5867</v>
      </c>
      <c r="C2360" s="6" t="s">
        <v>961</v>
      </c>
      <c r="D2360" s="6" t="s">
        <v>24</v>
      </c>
      <c r="E2360" s="24" t="s">
        <v>1157</v>
      </c>
      <c r="F2360" s="24" t="s">
        <v>1137</v>
      </c>
      <c r="G2360" s="24" t="s">
        <v>30</v>
      </c>
      <c r="H2360" s="24">
        <v>0</v>
      </c>
      <c r="I2360" s="24">
        <v>0</v>
      </c>
    </row>
    <row r="2361" spans="1:9" x14ac:dyDescent="0.25">
      <c r="A2361" s="6" t="s">
        <v>15813</v>
      </c>
      <c r="B2361" s="6" t="s">
        <v>5869</v>
      </c>
      <c r="C2361" s="6" t="s">
        <v>961</v>
      </c>
      <c r="D2361" s="6" t="s">
        <v>24</v>
      </c>
      <c r="E2361" s="24" t="s">
        <v>1157</v>
      </c>
      <c r="F2361" s="24" t="s">
        <v>1137</v>
      </c>
      <c r="G2361" s="24" t="s">
        <v>30</v>
      </c>
      <c r="H2361" s="24">
        <v>0</v>
      </c>
      <c r="I2361" s="24">
        <v>0</v>
      </c>
    </row>
    <row r="2362" spans="1:9" x14ac:dyDescent="0.25">
      <c r="A2362" s="6" t="s">
        <v>15814</v>
      </c>
      <c r="B2362" s="6" t="s">
        <v>2956</v>
      </c>
      <c r="C2362" s="6" t="s">
        <v>2957</v>
      </c>
      <c r="D2362" s="6" t="s">
        <v>24</v>
      </c>
      <c r="E2362" s="24">
        <v>25000</v>
      </c>
      <c r="F2362" s="24" t="s">
        <v>74</v>
      </c>
      <c r="G2362" s="24" t="s">
        <v>30</v>
      </c>
      <c r="H2362" s="24">
        <v>0</v>
      </c>
      <c r="I2362" s="24">
        <v>0</v>
      </c>
    </row>
    <row r="2363" spans="1:9" x14ac:dyDescent="0.25">
      <c r="A2363" s="6" t="s">
        <v>15815</v>
      </c>
      <c r="B2363" s="6" t="s">
        <v>8554</v>
      </c>
      <c r="C2363" s="6" t="s">
        <v>8555</v>
      </c>
      <c r="D2363" s="6" t="s">
        <v>24</v>
      </c>
      <c r="E2363" s="7" t="s">
        <v>13106</v>
      </c>
      <c r="F2363" s="7" t="s">
        <v>1136</v>
      </c>
      <c r="G2363" s="7" t="s">
        <v>30</v>
      </c>
      <c r="H2363" s="7" t="s">
        <v>65</v>
      </c>
      <c r="I2363" s="7" t="s">
        <v>65</v>
      </c>
    </row>
    <row r="2364" spans="1:9" x14ac:dyDescent="0.25">
      <c r="A2364" s="6" t="s">
        <v>15816</v>
      </c>
      <c r="B2364" s="6" t="s">
        <v>12489</v>
      </c>
      <c r="C2364" s="6" t="s">
        <v>12490</v>
      </c>
      <c r="D2364" s="6" t="s">
        <v>25</v>
      </c>
      <c r="E2364" s="7">
        <v>100</v>
      </c>
      <c r="F2364" s="7" t="s">
        <v>74</v>
      </c>
      <c r="G2364" s="7" t="s">
        <v>31</v>
      </c>
      <c r="H2364" s="24" t="s">
        <v>65</v>
      </c>
      <c r="I2364" s="24" t="s">
        <v>65</v>
      </c>
    </row>
    <row r="2365" spans="1:9" x14ac:dyDescent="0.25">
      <c r="A2365" s="6" t="s">
        <v>15817</v>
      </c>
      <c r="B2365" s="6" t="s">
        <v>12308</v>
      </c>
      <c r="C2365" s="6" t="s">
        <v>12309</v>
      </c>
      <c r="D2365" s="6" t="s">
        <v>24</v>
      </c>
      <c r="E2365" s="7" t="s">
        <v>1875</v>
      </c>
      <c r="F2365" s="7" t="s">
        <v>1137</v>
      </c>
      <c r="G2365" s="7" t="s">
        <v>31</v>
      </c>
      <c r="H2365" s="7" t="s">
        <v>65</v>
      </c>
      <c r="I2365" s="7" t="s">
        <v>65</v>
      </c>
    </row>
    <row r="2366" spans="1:9" x14ac:dyDescent="0.25">
      <c r="A2366" s="6" t="s">
        <v>15818</v>
      </c>
      <c r="B2366" s="6" t="s">
        <v>10007</v>
      </c>
      <c r="C2366" s="6" t="s">
        <v>10008</v>
      </c>
      <c r="D2366" s="6" t="s">
        <v>24</v>
      </c>
      <c r="E2366" s="7" t="s">
        <v>15819</v>
      </c>
      <c r="F2366" s="7" t="s">
        <v>1137</v>
      </c>
      <c r="G2366" s="7" t="s">
        <v>31</v>
      </c>
      <c r="H2366" s="7" t="s">
        <v>65</v>
      </c>
      <c r="I2366" s="7" t="s">
        <v>65</v>
      </c>
    </row>
    <row r="2367" spans="1:9" x14ac:dyDescent="0.25">
      <c r="A2367" s="6" t="s">
        <v>15820</v>
      </c>
      <c r="B2367" s="6" t="s">
        <v>9782</v>
      </c>
      <c r="C2367" s="6" t="s">
        <v>9783</v>
      </c>
      <c r="D2367" s="6" t="s">
        <v>25</v>
      </c>
      <c r="E2367" s="7">
        <v>100</v>
      </c>
      <c r="F2367" s="7" t="s">
        <v>74</v>
      </c>
      <c r="G2367" s="7" t="s">
        <v>31</v>
      </c>
      <c r="H2367" s="24" t="s">
        <v>65</v>
      </c>
      <c r="I2367" s="24" t="s">
        <v>65</v>
      </c>
    </row>
    <row r="2368" spans="1:9" x14ac:dyDescent="0.25">
      <c r="A2368" s="6" t="s">
        <v>15821</v>
      </c>
      <c r="B2368" s="6" t="s">
        <v>4079</v>
      </c>
      <c r="C2368" s="6" t="s">
        <v>4080</v>
      </c>
      <c r="D2368" s="6" t="s">
        <v>24</v>
      </c>
      <c r="E2368" s="7" t="s">
        <v>15822</v>
      </c>
      <c r="F2368" s="7" t="s">
        <v>1137</v>
      </c>
      <c r="G2368" s="7" t="s">
        <v>30</v>
      </c>
      <c r="H2368" s="7" t="s">
        <v>65</v>
      </c>
      <c r="I2368" s="7" t="s">
        <v>65</v>
      </c>
    </row>
    <row r="2369" spans="1:9" x14ac:dyDescent="0.25">
      <c r="A2369" s="6" t="s">
        <v>15823</v>
      </c>
      <c r="B2369" s="6" t="s">
        <v>8795</v>
      </c>
      <c r="C2369" s="6" t="s">
        <v>8796</v>
      </c>
      <c r="D2369" s="6" t="s">
        <v>24</v>
      </c>
      <c r="E2369" s="7" t="s">
        <v>14303</v>
      </c>
      <c r="F2369" s="7" t="s">
        <v>1137</v>
      </c>
      <c r="G2369" s="7" t="s">
        <v>30</v>
      </c>
      <c r="H2369" s="7" t="s">
        <v>65</v>
      </c>
      <c r="I2369" s="7" t="s">
        <v>65</v>
      </c>
    </row>
    <row r="2370" spans="1:9" x14ac:dyDescent="0.25">
      <c r="A2370" s="6" t="s">
        <v>15824</v>
      </c>
      <c r="B2370" s="6" t="s">
        <v>2958</v>
      </c>
      <c r="C2370" s="6" t="s">
        <v>2959</v>
      </c>
      <c r="D2370" s="6" t="s">
        <v>24</v>
      </c>
      <c r="E2370" s="24" t="s">
        <v>1124</v>
      </c>
      <c r="F2370" s="24" t="s">
        <v>26</v>
      </c>
      <c r="G2370" s="24" t="s">
        <v>30</v>
      </c>
      <c r="H2370" s="24">
        <v>0</v>
      </c>
      <c r="I2370" s="24">
        <v>0</v>
      </c>
    </row>
    <row r="2371" spans="1:9" x14ac:dyDescent="0.25">
      <c r="A2371" s="6" t="s">
        <v>15825</v>
      </c>
      <c r="B2371" s="6" t="s">
        <v>3568</v>
      </c>
      <c r="C2371" s="6" t="s">
        <v>537</v>
      </c>
      <c r="D2371" s="6" t="s">
        <v>24</v>
      </c>
      <c r="E2371" s="24" t="s">
        <v>217</v>
      </c>
      <c r="F2371" s="24" t="s">
        <v>26</v>
      </c>
      <c r="G2371" s="24" t="s">
        <v>30</v>
      </c>
      <c r="H2371" s="24">
        <v>0</v>
      </c>
      <c r="I2371" s="24">
        <v>0</v>
      </c>
    </row>
    <row r="2372" spans="1:9" x14ac:dyDescent="0.25">
      <c r="A2372" s="6" t="s">
        <v>15826</v>
      </c>
      <c r="B2372" s="6" t="s">
        <v>4188</v>
      </c>
      <c r="C2372" s="6" t="s">
        <v>2082</v>
      </c>
      <c r="D2372" s="6" t="s">
        <v>24</v>
      </c>
      <c r="E2372" s="7" t="s">
        <v>1138</v>
      </c>
      <c r="F2372" s="24" t="s">
        <v>214</v>
      </c>
      <c r="G2372" s="7" t="s">
        <v>31</v>
      </c>
      <c r="H2372" s="7" t="s">
        <v>65</v>
      </c>
      <c r="I2372" s="24" t="s">
        <v>65</v>
      </c>
    </row>
    <row r="2373" spans="1:9" x14ac:dyDescent="0.25">
      <c r="A2373" s="6" t="s">
        <v>15827</v>
      </c>
      <c r="B2373" s="9" t="s">
        <v>4184</v>
      </c>
      <c r="C2373" s="9" t="s">
        <v>2074</v>
      </c>
      <c r="D2373" s="9" t="s">
        <v>24</v>
      </c>
      <c r="E2373" s="24" t="s">
        <v>2075</v>
      </c>
      <c r="F2373" s="24" t="s">
        <v>1137</v>
      </c>
      <c r="G2373" s="24" t="s">
        <v>30</v>
      </c>
      <c r="H2373" s="24" t="s">
        <v>65</v>
      </c>
      <c r="I2373" s="24" t="s">
        <v>65</v>
      </c>
    </row>
    <row r="2374" spans="1:9" x14ac:dyDescent="0.25">
      <c r="A2374" s="6" t="s">
        <v>15828</v>
      </c>
      <c r="B2374" s="6" t="s">
        <v>4185</v>
      </c>
      <c r="C2374" s="6" t="s">
        <v>2077</v>
      </c>
      <c r="D2374" s="6" t="s">
        <v>24</v>
      </c>
      <c r="E2374" s="7" t="s">
        <v>1138</v>
      </c>
      <c r="F2374" s="24" t="s">
        <v>214</v>
      </c>
      <c r="G2374" s="7" t="s">
        <v>31</v>
      </c>
      <c r="H2374" s="7" t="s">
        <v>65</v>
      </c>
      <c r="I2374" s="24" t="s">
        <v>65</v>
      </c>
    </row>
    <row r="2375" spans="1:9" x14ac:dyDescent="0.25">
      <c r="A2375" s="6" t="s">
        <v>15829</v>
      </c>
      <c r="B2375" s="6" t="s">
        <v>4186</v>
      </c>
      <c r="C2375" s="6" t="s">
        <v>1825</v>
      </c>
      <c r="D2375" s="6" t="s">
        <v>24</v>
      </c>
      <c r="E2375" s="7" t="s">
        <v>2079</v>
      </c>
      <c r="F2375" s="7" t="s">
        <v>1137</v>
      </c>
      <c r="G2375" s="7" t="s">
        <v>30</v>
      </c>
      <c r="H2375" s="7">
        <v>60</v>
      </c>
      <c r="I2375" s="7">
        <v>1</v>
      </c>
    </row>
    <row r="2376" spans="1:9" x14ac:dyDescent="0.25">
      <c r="A2376" s="6" t="s">
        <v>15830</v>
      </c>
      <c r="B2376" s="6" t="s">
        <v>4187</v>
      </c>
      <c r="C2376" s="6" t="s">
        <v>1826</v>
      </c>
      <c r="D2376" s="6" t="s">
        <v>24</v>
      </c>
      <c r="E2376" s="7" t="s">
        <v>1816</v>
      </c>
      <c r="F2376" s="7" t="s">
        <v>1137</v>
      </c>
      <c r="G2376" s="7" t="s">
        <v>30</v>
      </c>
      <c r="H2376" s="7">
        <v>127</v>
      </c>
      <c r="I2376" s="7" t="s">
        <v>1748</v>
      </c>
    </row>
    <row r="2377" spans="1:9" x14ac:dyDescent="0.25">
      <c r="A2377" s="6" t="s">
        <v>15831</v>
      </c>
      <c r="B2377" s="6" t="s">
        <v>5189</v>
      </c>
      <c r="C2377" s="6" t="s">
        <v>5190</v>
      </c>
      <c r="D2377" s="6" t="s">
        <v>25</v>
      </c>
      <c r="E2377" s="7">
        <v>100</v>
      </c>
      <c r="F2377" s="7" t="s">
        <v>74</v>
      </c>
      <c r="G2377" s="7" t="s">
        <v>31</v>
      </c>
      <c r="H2377" s="24" t="s">
        <v>65</v>
      </c>
      <c r="I2377" s="24" t="s">
        <v>65</v>
      </c>
    </row>
    <row r="2378" spans="1:9" x14ac:dyDescent="0.25">
      <c r="A2378" s="6" t="s">
        <v>15832</v>
      </c>
      <c r="B2378" s="6" t="s">
        <v>3465</v>
      </c>
      <c r="C2378" s="6" t="s">
        <v>3466</v>
      </c>
      <c r="D2378" s="6" t="s">
        <v>24</v>
      </c>
      <c r="E2378" s="7" t="s">
        <v>15833</v>
      </c>
      <c r="F2378" s="7" t="s">
        <v>214</v>
      </c>
      <c r="G2378" s="7" t="s">
        <v>31</v>
      </c>
      <c r="H2378" s="7" t="s">
        <v>65</v>
      </c>
      <c r="I2378" s="7" t="s">
        <v>65</v>
      </c>
    </row>
    <row r="2379" spans="1:9" x14ac:dyDescent="0.25">
      <c r="A2379" s="6" t="s">
        <v>15834</v>
      </c>
      <c r="B2379" s="6" t="s">
        <v>10924</v>
      </c>
      <c r="C2379" s="6" t="s">
        <v>10925</v>
      </c>
      <c r="D2379" s="6" t="s">
        <v>24</v>
      </c>
      <c r="E2379" s="7" t="s">
        <v>1138</v>
      </c>
      <c r="F2379" s="7" t="s">
        <v>214</v>
      </c>
      <c r="G2379" s="7" t="s">
        <v>31</v>
      </c>
      <c r="H2379" s="7" t="s">
        <v>65</v>
      </c>
      <c r="I2379" s="7" t="s">
        <v>65</v>
      </c>
    </row>
    <row r="2380" spans="1:9" x14ac:dyDescent="0.25">
      <c r="A2380" s="6" t="s">
        <v>15835</v>
      </c>
      <c r="B2380" s="6" t="s">
        <v>10927</v>
      </c>
      <c r="C2380" s="6" t="s">
        <v>10928</v>
      </c>
      <c r="D2380" s="6" t="s">
        <v>24</v>
      </c>
      <c r="E2380" s="7" t="s">
        <v>15836</v>
      </c>
      <c r="F2380" s="7" t="s">
        <v>1137</v>
      </c>
      <c r="G2380" s="7" t="s">
        <v>30</v>
      </c>
      <c r="H2380" s="7" t="s">
        <v>65</v>
      </c>
      <c r="I2380" s="7" t="s">
        <v>65</v>
      </c>
    </row>
    <row r="2381" spans="1:9" x14ac:dyDescent="0.25">
      <c r="A2381" s="6" t="s">
        <v>15837</v>
      </c>
      <c r="B2381" s="6" t="s">
        <v>10909</v>
      </c>
      <c r="C2381" s="6" t="s">
        <v>10910</v>
      </c>
      <c r="D2381" s="6" t="s">
        <v>24</v>
      </c>
      <c r="E2381" s="7" t="s">
        <v>15838</v>
      </c>
      <c r="F2381" s="7" t="s">
        <v>26</v>
      </c>
      <c r="G2381" s="7" t="s">
        <v>31</v>
      </c>
      <c r="H2381" s="7" t="s">
        <v>65</v>
      </c>
      <c r="I2381" s="7" t="s">
        <v>65</v>
      </c>
    </row>
    <row r="2382" spans="1:9" x14ac:dyDescent="0.25">
      <c r="A2382" s="6" t="s">
        <v>15839</v>
      </c>
      <c r="B2382" s="6" t="s">
        <v>10912</v>
      </c>
      <c r="C2382" s="6" t="s">
        <v>10913</v>
      </c>
      <c r="D2382" s="6" t="s">
        <v>24</v>
      </c>
      <c r="E2382" s="7" t="s">
        <v>15840</v>
      </c>
      <c r="F2382" s="7" t="s">
        <v>26</v>
      </c>
      <c r="G2382" s="7" t="s">
        <v>31</v>
      </c>
      <c r="H2382" s="7" t="s">
        <v>65</v>
      </c>
      <c r="I2382" s="7" t="s">
        <v>65</v>
      </c>
    </row>
    <row r="2383" spans="1:9" x14ac:dyDescent="0.25">
      <c r="A2383" s="6" t="s">
        <v>15841</v>
      </c>
      <c r="B2383" s="6" t="s">
        <v>10915</v>
      </c>
      <c r="C2383" s="6" t="s">
        <v>10916</v>
      </c>
      <c r="D2383" s="6" t="s">
        <v>24</v>
      </c>
      <c r="E2383" s="7" t="s">
        <v>15842</v>
      </c>
      <c r="F2383" s="7" t="s">
        <v>26</v>
      </c>
      <c r="G2383" s="7" t="s">
        <v>31</v>
      </c>
      <c r="H2383" s="7" t="s">
        <v>65</v>
      </c>
      <c r="I2383" s="7" t="s">
        <v>65</v>
      </c>
    </row>
    <row r="2384" spans="1:9" x14ac:dyDescent="0.25">
      <c r="A2384" s="6" t="s">
        <v>15843</v>
      </c>
      <c r="B2384" s="6" t="s">
        <v>10918</v>
      </c>
      <c r="C2384" s="6" t="s">
        <v>10919</v>
      </c>
      <c r="D2384" s="6" t="s">
        <v>24</v>
      </c>
      <c r="E2384" s="7" t="s">
        <v>15844</v>
      </c>
      <c r="F2384" s="7" t="s">
        <v>26</v>
      </c>
      <c r="G2384" s="7" t="s">
        <v>31</v>
      </c>
      <c r="H2384" s="7" t="s">
        <v>65</v>
      </c>
      <c r="I2384" s="7" t="s">
        <v>65</v>
      </c>
    </row>
    <row r="2385" spans="1:9" x14ac:dyDescent="0.25">
      <c r="A2385" s="6" t="s">
        <v>15845</v>
      </c>
      <c r="B2385" s="6" t="s">
        <v>10921</v>
      </c>
      <c r="C2385" s="6" t="s">
        <v>10922</v>
      </c>
      <c r="D2385" s="6" t="s">
        <v>24</v>
      </c>
      <c r="E2385" s="7" t="s">
        <v>15846</v>
      </c>
      <c r="F2385" s="7" t="s">
        <v>26</v>
      </c>
      <c r="G2385" s="7" t="s">
        <v>31</v>
      </c>
      <c r="H2385" s="7" t="s">
        <v>65</v>
      </c>
      <c r="I2385" s="7" t="s">
        <v>65</v>
      </c>
    </row>
    <row r="2386" spans="1:9" x14ac:dyDescent="0.25">
      <c r="A2386" s="6" t="s">
        <v>15847</v>
      </c>
      <c r="B2386" s="6" t="s">
        <v>10010</v>
      </c>
      <c r="C2386" s="6" t="s">
        <v>939</v>
      </c>
      <c r="D2386" s="6" t="s">
        <v>24</v>
      </c>
      <c r="E2386" s="24" t="s">
        <v>1148</v>
      </c>
      <c r="F2386" s="24" t="s">
        <v>1137</v>
      </c>
      <c r="G2386" s="24" t="s">
        <v>30</v>
      </c>
      <c r="H2386" s="24">
        <v>9</v>
      </c>
      <c r="I2386" s="24">
        <v>1</v>
      </c>
    </row>
    <row r="2387" spans="1:9" x14ac:dyDescent="0.25">
      <c r="A2387" s="6" t="s">
        <v>15848</v>
      </c>
      <c r="B2387" s="6" t="s">
        <v>8056</v>
      </c>
      <c r="C2387" s="6" t="s">
        <v>8057</v>
      </c>
      <c r="D2387" s="6" t="s">
        <v>24</v>
      </c>
      <c r="E2387" s="7" t="s">
        <v>15849</v>
      </c>
      <c r="F2387" s="7" t="s">
        <v>1137</v>
      </c>
      <c r="G2387" s="7" t="s">
        <v>30</v>
      </c>
      <c r="H2387" s="7" t="s">
        <v>65</v>
      </c>
      <c r="I2387" s="7" t="s">
        <v>65</v>
      </c>
    </row>
    <row r="2388" spans="1:9" x14ac:dyDescent="0.25">
      <c r="A2388" s="6" t="s">
        <v>15850</v>
      </c>
      <c r="B2388" s="6" t="s">
        <v>9509</v>
      </c>
      <c r="C2388" s="6" t="s">
        <v>9510</v>
      </c>
      <c r="D2388" s="6" t="s">
        <v>24</v>
      </c>
      <c r="E2388" s="7" t="s">
        <v>13272</v>
      </c>
      <c r="F2388" s="7" t="s">
        <v>1137</v>
      </c>
      <c r="G2388" s="7" t="s">
        <v>30</v>
      </c>
      <c r="H2388" s="7" t="s">
        <v>65</v>
      </c>
      <c r="I2388" s="7" t="s">
        <v>65</v>
      </c>
    </row>
    <row r="2389" spans="1:9" x14ac:dyDescent="0.25">
      <c r="A2389" s="6" t="s">
        <v>15851</v>
      </c>
      <c r="B2389" s="6" t="s">
        <v>11858</v>
      </c>
      <c r="C2389" s="6" t="s">
        <v>11859</v>
      </c>
      <c r="D2389" s="6" t="s">
        <v>24</v>
      </c>
      <c r="E2389" s="7" t="s">
        <v>15852</v>
      </c>
      <c r="F2389" s="7" t="s">
        <v>1137</v>
      </c>
      <c r="G2389" s="7" t="s">
        <v>30</v>
      </c>
      <c r="H2389" s="7" t="s">
        <v>65</v>
      </c>
      <c r="I2389" s="7" t="s">
        <v>65</v>
      </c>
    </row>
    <row r="2390" spans="1:9" x14ac:dyDescent="0.25">
      <c r="A2390" s="6" t="s">
        <v>15853</v>
      </c>
      <c r="B2390" s="6" t="s">
        <v>3928</v>
      </c>
      <c r="C2390" s="6" t="s">
        <v>861</v>
      </c>
      <c r="D2390" s="6" t="s">
        <v>25</v>
      </c>
      <c r="E2390" s="24">
        <v>0</v>
      </c>
      <c r="F2390" s="24" t="s">
        <v>74</v>
      </c>
      <c r="G2390" s="24" t="s">
        <v>31</v>
      </c>
      <c r="H2390" s="24" t="s">
        <v>65</v>
      </c>
      <c r="I2390" s="24" t="s">
        <v>65</v>
      </c>
    </row>
    <row r="2391" spans="1:9" x14ac:dyDescent="0.25">
      <c r="A2391" s="6" t="s">
        <v>15854</v>
      </c>
      <c r="B2391" s="6" t="s">
        <v>9515</v>
      </c>
      <c r="C2391" s="6" t="s">
        <v>9516</v>
      </c>
      <c r="D2391" s="6" t="s">
        <v>24</v>
      </c>
      <c r="E2391" s="7" t="s">
        <v>13272</v>
      </c>
      <c r="F2391" s="7" t="s">
        <v>1137</v>
      </c>
      <c r="G2391" s="7" t="s">
        <v>30</v>
      </c>
      <c r="H2391" s="7" t="s">
        <v>65</v>
      </c>
      <c r="I2391" s="7" t="s">
        <v>65</v>
      </c>
    </row>
    <row r="2392" spans="1:9" x14ac:dyDescent="0.25">
      <c r="A2392" s="6" t="s">
        <v>15855</v>
      </c>
      <c r="B2392" s="6" t="s">
        <v>9512</v>
      </c>
      <c r="C2392" s="6" t="s">
        <v>9513</v>
      </c>
      <c r="D2392" s="6" t="s">
        <v>24</v>
      </c>
      <c r="E2392" s="7" t="s">
        <v>13272</v>
      </c>
      <c r="F2392" s="7" t="s">
        <v>1137</v>
      </c>
      <c r="G2392" s="7" t="s">
        <v>30</v>
      </c>
      <c r="H2392" s="7" t="s">
        <v>65</v>
      </c>
      <c r="I2392" s="7" t="s">
        <v>65</v>
      </c>
    </row>
    <row r="2393" spans="1:9" x14ac:dyDescent="0.25">
      <c r="A2393" s="6" t="s">
        <v>15856</v>
      </c>
      <c r="B2393" s="6" t="s">
        <v>12311</v>
      </c>
      <c r="C2393" s="6" t="s">
        <v>12312</v>
      </c>
      <c r="D2393" s="6" t="s">
        <v>24</v>
      </c>
      <c r="E2393" s="7" t="s">
        <v>15857</v>
      </c>
      <c r="F2393" s="7" t="s">
        <v>1137</v>
      </c>
      <c r="G2393" s="7" t="s">
        <v>30</v>
      </c>
      <c r="H2393" s="7" t="s">
        <v>65</v>
      </c>
      <c r="I2393" s="7" t="s">
        <v>65</v>
      </c>
    </row>
    <row r="2394" spans="1:9" x14ac:dyDescent="0.25">
      <c r="A2394" s="6" t="s">
        <v>15858</v>
      </c>
      <c r="B2394" s="6" t="s">
        <v>10012</v>
      </c>
      <c r="C2394" s="6" t="s">
        <v>10013</v>
      </c>
      <c r="D2394" s="6" t="s">
        <v>24</v>
      </c>
      <c r="E2394" s="7" t="s">
        <v>15859</v>
      </c>
      <c r="F2394" s="7" t="s">
        <v>1137</v>
      </c>
      <c r="G2394" s="7" t="s">
        <v>30</v>
      </c>
      <c r="H2394" s="7" t="s">
        <v>65</v>
      </c>
      <c r="I2394" s="7" t="s">
        <v>65</v>
      </c>
    </row>
    <row r="2395" spans="1:9" x14ac:dyDescent="0.25">
      <c r="A2395" s="6" t="s">
        <v>15860</v>
      </c>
      <c r="B2395" s="6" t="s">
        <v>11861</v>
      </c>
      <c r="C2395" s="6" t="s">
        <v>11862</v>
      </c>
      <c r="D2395" s="6" t="s">
        <v>24</v>
      </c>
      <c r="E2395" s="7" t="s">
        <v>15861</v>
      </c>
      <c r="F2395" s="7" t="s">
        <v>1137</v>
      </c>
      <c r="G2395" s="7" t="s">
        <v>30</v>
      </c>
      <c r="H2395" s="7" t="s">
        <v>65</v>
      </c>
      <c r="I2395" s="7" t="s">
        <v>65</v>
      </c>
    </row>
    <row r="2396" spans="1:9" x14ac:dyDescent="0.25">
      <c r="A2396" s="6" t="s">
        <v>15862</v>
      </c>
      <c r="B2396" s="6" t="s">
        <v>4633</v>
      </c>
      <c r="C2396" s="6" t="s">
        <v>1207</v>
      </c>
      <c r="D2396" s="6" t="s">
        <v>24</v>
      </c>
      <c r="E2396" s="7" t="s">
        <v>217</v>
      </c>
      <c r="F2396" s="7" t="s">
        <v>26</v>
      </c>
      <c r="G2396" s="7" t="s">
        <v>30</v>
      </c>
      <c r="H2396" s="7" t="s">
        <v>65</v>
      </c>
      <c r="I2396" s="7" t="s">
        <v>65</v>
      </c>
    </row>
    <row r="2397" spans="1:9" x14ac:dyDescent="0.25">
      <c r="A2397" s="6" t="s">
        <v>15863</v>
      </c>
      <c r="B2397" s="6" t="s">
        <v>12315</v>
      </c>
      <c r="C2397" s="6" t="s">
        <v>12316</v>
      </c>
      <c r="D2397" s="6" t="s">
        <v>24</v>
      </c>
      <c r="E2397" s="7" t="s">
        <v>15864</v>
      </c>
      <c r="F2397" s="7" t="s">
        <v>1137</v>
      </c>
      <c r="G2397" s="7" t="s">
        <v>31</v>
      </c>
      <c r="H2397" s="7" t="s">
        <v>65</v>
      </c>
      <c r="I2397" s="7" t="s">
        <v>65</v>
      </c>
    </row>
    <row r="2398" spans="1:9" x14ac:dyDescent="0.25">
      <c r="A2398" s="6" t="s">
        <v>15865</v>
      </c>
      <c r="B2398" s="6" t="s">
        <v>2669</v>
      </c>
      <c r="C2398" s="6" t="s">
        <v>2670</v>
      </c>
      <c r="D2398" s="6" t="s">
        <v>25</v>
      </c>
      <c r="E2398" s="7" t="s">
        <v>65</v>
      </c>
      <c r="F2398" s="7" t="s">
        <v>74</v>
      </c>
      <c r="G2398" s="7" t="s">
        <v>31</v>
      </c>
      <c r="H2398" s="7" t="s">
        <v>65</v>
      </c>
      <c r="I2398" s="7" t="s">
        <v>65</v>
      </c>
    </row>
    <row r="2399" spans="1:9" x14ac:dyDescent="0.25">
      <c r="A2399" s="6" t="s">
        <v>15866</v>
      </c>
      <c r="B2399" s="6" t="s">
        <v>2672</v>
      </c>
      <c r="C2399" s="6" t="s">
        <v>2673</v>
      </c>
      <c r="D2399" s="6" t="s">
        <v>25</v>
      </c>
      <c r="E2399" s="7" t="s">
        <v>65</v>
      </c>
      <c r="F2399" s="7" t="s">
        <v>74</v>
      </c>
      <c r="G2399" s="7" t="s">
        <v>31</v>
      </c>
      <c r="H2399" s="7" t="s">
        <v>65</v>
      </c>
      <c r="I2399" s="7" t="s">
        <v>65</v>
      </c>
    </row>
    <row r="2400" spans="1:9" x14ac:dyDescent="0.25">
      <c r="A2400" s="6" t="s">
        <v>15867</v>
      </c>
      <c r="B2400" s="6" t="s">
        <v>5192</v>
      </c>
      <c r="C2400" s="6" t="s">
        <v>5193</v>
      </c>
      <c r="D2400" s="6" t="s">
        <v>25</v>
      </c>
      <c r="E2400" s="7">
        <v>100</v>
      </c>
      <c r="F2400" s="7" t="s">
        <v>74</v>
      </c>
      <c r="G2400" s="7" t="s">
        <v>31</v>
      </c>
      <c r="H2400" s="24" t="s">
        <v>65</v>
      </c>
      <c r="I2400" s="24" t="s">
        <v>65</v>
      </c>
    </row>
    <row r="2401" spans="1:9" x14ac:dyDescent="0.25">
      <c r="A2401" s="6" t="s">
        <v>15868</v>
      </c>
      <c r="B2401" s="6" t="s">
        <v>10015</v>
      </c>
      <c r="C2401" s="6" t="s">
        <v>939</v>
      </c>
      <c r="D2401" s="6" t="s">
        <v>24</v>
      </c>
      <c r="E2401" s="24" t="s">
        <v>1148</v>
      </c>
      <c r="F2401" s="24" t="s">
        <v>1137</v>
      </c>
      <c r="G2401" s="24" t="s">
        <v>30</v>
      </c>
      <c r="H2401" s="24">
        <v>9</v>
      </c>
      <c r="I2401" s="24">
        <v>1</v>
      </c>
    </row>
    <row r="2402" spans="1:9" x14ac:dyDescent="0.25">
      <c r="A2402" s="6" t="s">
        <v>15869</v>
      </c>
      <c r="B2402" s="6" t="s">
        <v>5163</v>
      </c>
      <c r="C2402" s="6" t="s">
        <v>5164</v>
      </c>
      <c r="D2402" s="6" t="s">
        <v>24</v>
      </c>
      <c r="E2402" s="7" t="s">
        <v>15870</v>
      </c>
      <c r="F2402" s="7" t="s">
        <v>1137</v>
      </c>
      <c r="G2402" s="7" t="s">
        <v>31</v>
      </c>
      <c r="H2402" s="7" t="s">
        <v>65</v>
      </c>
      <c r="I2402" s="7" t="s">
        <v>65</v>
      </c>
    </row>
    <row r="2403" spans="1:9" x14ac:dyDescent="0.25">
      <c r="A2403" s="6" t="s">
        <v>15871</v>
      </c>
      <c r="B2403" s="6" t="s">
        <v>9785</v>
      </c>
      <c r="C2403" s="6" t="s">
        <v>9786</v>
      </c>
      <c r="D2403" s="6" t="s">
        <v>25</v>
      </c>
      <c r="E2403" s="7">
        <v>100</v>
      </c>
      <c r="F2403" s="7" t="s">
        <v>74</v>
      </c>
      <c r="G2403" s="7" t="s">
        <v>31</v>
      </c>
      <c r="H2403" s="24" t="s">
        <v>65</v>
      </c>
      <c r="I2403" s="24" t="s">
        <v>65</v>
      </c>
    </row>
    <row r="2404" spans="1:9" x14ac:dyDescent="0.25">
      <c r="A2404" s="6" t="s">
        <v>15872</v>
      </c>
      <c r="B2404" s="6" t="s">
        <v>8151</v>
      </c>
      <c r="C2404" s="6" t="s">
        <v>8152</v>
      </c>
      <c r="D2404" s="6" t="s">
        <v>24</v>
      </c>
      <c r="E2404" s="7" t="s">
        <v>15873</v>
      </c>
      <c r="F2404" s="7" t="s">
        <v>1137</v>
      </c>
      <c r="G2404" s="7" t="s">
        <v>30</v>
      </c>
      <c r="H2404" s="7" t="s">
        <v>65</v>
      </c>
      <c r="I2404" s="7" t="s">
        <v>65</v>
      </c>
    </row>
    <row r="2405" spans="1:9" x14ac:dyDescent="0.25">
      <c r="A2405" s="6" t="s">
        <v>15874</v>
      </c>
      <c r="B2405" s="6" t="s">
        <v>8154</v>
      </c>
      <c r="C2405" s="6" t="s">
        <v>8155</v>
      </c>
      <c r="D2405" s="6" t="s">
        <v>24</v>
      </c>
      <c r="E2405" s="7" t="s">
        <v>15875</v>
      </c>
      <c r="F2405" s="7" t="s">
        <v>1137</v>
      </c>
      <c r="G2405" s="7" t="s">
        <v>31</v>
      </c>
      <c r="H2405" s="7" t="s">
        <v>65</v>
      </c>
      <c r="I2405" s="7" t="s">
        <v>65</v>
      </c>
    </row>
    <row r="2406" spans="1:9" x14ac:dyDescent="0.25">
      <c r="A2406" s="6" t="s">
        <v>15876</v>
      </c>
      <c r="B2406" s="6" t="s">
        <v>3569</v>
      </c>
      <c r="C2406" s="6" t="s">
        <v>539</v>
      </c>
      <c r="D2406" s="6" t="s">
        <v>24</v>
      </c>
      <c r="E2406" s="24" t="s">
        <v>217</v>
      </c>
      <c r="F2406" s="24" t="s">
        <v>26</v>
      </c>
      <c r="G2406" s="24" t="s">
        <v>31</v>
      </c>
      <c r="H2406" s="24">
        <v>0</v>
      </c>
      <c r="I2406" s="24">
        <v>0</v>
      </c>
    </row>
    <row r="2407" spans="1:9" x14ac:dyDescent="0.25">
      <c r="A2407" s="6" t="s">
        <v>15877</v>
      </c>
      <c r="B2407" s="6" t="s">
        <v>8831</v>
      </c>
      <c r="C2407" s="6" t="s">
        <v>8832</v>
      </c>
      <c r="D2407" s="6" t="s">
        <v>25</v>
      </c>
      <c r="E2407" s="7">
        <v>100</v>
      </c>
      <c r="F2407" s="7" t="s">
        <v>74</v>
      </c>
      <c r="G2407" s="7" t="s">
        <v>31</v>
      </c>
      <c r="H2407" s="24" t="s">
        <v>65</v>
      </c>
      <c r="I2407" s="24" t="s">
        <v>65</v>
      </c>
    </row>
    <row r="2408" spans="1:9" x14ac:dyDescent="0.25">
      <c r="A2408" s="6" t="s">
        <v>15878</v>
      </c>
      <c r="B2408" s="6" t="s">
        <v>9794</v>
      </c>
      <c r="C2408" s="6" t="s">
        <v>9795</v>
      </c>
      <c r="D2408" s="6" t="s">
        <v>25</v>
      </c>
      <c r="E2408" s="7">
        <v>100</v>
      </c>
      <c r="F2408" s="7" t="s">
        <v>74</v>
      </c>
      <c r="G2408" s="7" t="s">
        <v>31</v>
      </c>
      <c r="H2408" s="24" t="s">
        <v>65</v>
      </c>
      <c r="I2408" s="24" t="s">
        <v>65</v>
      </c>
    </row>
    <row r="2409" spans="1:9" x14ac:dyDescent="0.25">
      <c r="A2409" s="6" t="s">
        <v>15879</v>
      </c>
      <c r="B2409" s="6" t="s">
        <v>9797</v>
      </c>
      <c r="C2409" s="6" t="s">
        <v>9798</v>
      </c>
      <c r="D2409" s="6" t="s">
        <v>25</v>
      </c>
      <c r="E2409" s="7">
        <v>100</v>
      </c>
      <c r="F2409" s="7" t="s">
        <v>74</v>
      </c>
      <c r="G2409" s="7" t="s">
        <v>31</v>
      </c>
      <c r="H2409" s="24" t="s">
        <v>65</v>
      </c>
      <c r="I2409" s="24" t="s">
        <v>65</v>
      </c>
    </row>
    <row r="2410" spans="1:9" x14ac:dyDescent="0.25">
      <c r="A2410" s="6" t="s">
        <v>15880</v>
      </c>
      <c r="B2410" s="6" t="s">
        <v>9788</v>
      </c>
      <c r="C2410" s="6" t="s">
        <v>9789</v>
      </c>
      <c r="D2410" s="6" t="s">
        <v>25</v>
      </c>
      <c r="E2410" s="7">
        <v>100</v>
      </c>
      <c r="F2410" s="7" t="s">
        <v>74</v>
      </c>
      <c r="G2410" s="7" t="s">
        <v>31</v>
      </c>
      <c r="H2410" s="24" t="s">
        <v>65</v>
      </c>
      <c r="I2410" s="24" t="s">
        <v>65</v>
      </c>
    </row>
    <row r="2411" spans="1:9" x14ac:dyDescent="0.25">
      <c r="A2411" s="6" t="s">
        <v>15881</v>
      </c>
      <c r="B2411" s="6" t="s">
        <v>8744</v>
      </c>
      <c r="C2411" s="6" t="s">
        <v>8745</v>
      </c>
      <c r="D2411" s="6" t="s">
        <v>25</v>
      </c>
      <c r="E2411" s="7">
        <v>100</v>
      </c>
      <c r="F2411" s="7" t="s">
        <v>74</v>
      </c>
      <c r="G2411" s="7" t="s">
        <v>31</v>
      </c>
      <c r="H2411" s="24" t="s">
        <v>65</v>
      </c>
      <c r="I2411" s="24" t="s">
        <v>65</v>
      </c>
    </row>
    <row r="2412" spans="1:9" x14ac:dyDescent="0.25">
      <c r="A2412" s="6" t="s">
        <v>15882</v>
      </c>
      <c r="B2412" s="6" t="s">
        <v>8828</v>
      </c>
      <c r="C2412" s="6" t="s">
        <v>8829</v>
      </c>
      <c r="D2412" s="6" t="s">
        <v>25</v>
      </c>
      <c r="E2412" s="7">
        <v>100</v>
      </c>
      <c r="F2412" s="7" t="s">
        <v>74</v>
      </c>
      <c r="G2412" s="7" t="s">
        <v>31</v>
      </c>
      <c r="H2412" s="24" t="s">
        <v>65</v>
      </c>
      <c r="I2412" s="24" t="s">
        <v>65</v>
      </c>
    </row>
    <row r="2413" spans="1:9" x14ac:dyDescent="0.25">
      <c r="A2413" s="6" t="s">
        <v>15883</v>
      </c>
      <c r="B2413" s="6" t="s">
        <v>9791</v>
      </c>
      <c r="C2413" s="6" t="s">
        <v>9792</v>
      </c>
      <c r="D2413" s="6" t="s">
        <v>25</v>
      </c>
      <c r="E2413" s="7">
        <v>100</v>
      </c>
      <c r="F2413" s="7" t="s">
        <v>74</v>
      </c>
      <c r="G2413" s="7" t="s">
        <v>31</v>
      </c>
      <c r="H2413" s="24" t="s">
        <v>65</v>
      </c>
      <c r="I2413" s="24" t="s">
        <v>65</v>
      </c>
    </row>
    <row r="2414" spans="1:9" x14ac:dyDescent="0.25">
      <c r="A2414" s="6" t="s">
        <v>15884</v>
      </c>
      <c r="B2414" s="6" t="s">
        <v>3570</v>
      </c>
      <c r="C2414" s="6" t="s">
        <v>540</v>
      </c>
      <c r="D2414" s="6" t="s">
        <v>24</v>
      </c>
      <c r="E2414" s="24" t="s">
        <v>217</v>
      </c>
      <c r="F2414" s="24" t="s">
        <v>26</v>
      </c>
      <c r="G2414" s="24" t="s">
        <v>30</v>
      </c>
      <c r="H2414" s="24">
        <v>0</v>
      </c>
      <c r="I2414" s="24">
        <v>0</v>
      </c>
    </row>
    <row r="2415" spans="1:9" x14ac:dyDescent="0.25">
      <c r="A2415" s="6" t="s">
        <v>15885</v>
      </c>
      <c r="B2415" s="6" t="s">
        <v>10951</v>
      </c>
      <c r="C2415" s="6" t="s">
        <v>10952</v>
      </c>
      <c r="D2415" s="6" t="s">
        <v>25</v>
      </c>
      <c r="E2415" s="7">
        <v>100</v>
      </c>
      <c r="F2415" s="7" t="s">
        <v>74</v>
      </c>
      <c r="G2415" s="7" t="s">
        <v>31</v>
      </c>
      <c r="H2415" s="24" t="s">
        <v>65</v>
      </c>
      <c r="I2415" s="24" t="s">
        <v>65</v>
      </c>
    </row>
    <row r="2416" spans="1:9" x14ac:dyDescent="0.25">
      <c r="A2416" s="6" t="s">
        <v>15886</v>
      </c>
      <c r="B2416" s="6" t="s">
        <v>10024</v>
      </c>
      <c r="C2416" s="6" t="s">
        <v>10018</v>
      </c>
      <c r="D2416" s="6" t="s">
        <v>24</v>
      </c>
      <c r="E2416" s="7" t="s">
        <v>13272</v>
      </c>
      <c r="F2416" s="7" t="s">
        <v>26</v>
      </c>
      <c r="G2416" s="7" t="s">
        <v>31</v>
      </c>
      <c r="H2416" s="7" t="s">
        <v>65</v>
      </c>
      <c r="I2416" s="7" t="s">
        <v>65</v>
      </c>
    </row>
    <row r="2417" spans="1:9" x14ac:dyDescent="0.25">
      <c r="A2417" s="6" t="s">
        <v>15887</v>
      </c>
      <c r="B2417" s="6" t="s">
        <v>3881</v>
      </c>
      <c r="C2417" s="6" t="s">
        <v>777</v>
      </c>
      <c r="D2417" s="6" t="s">
        <v>24</v>
      </c>
      <c r="E2417" s="24" t="s">
        <v>878</v>
      </c>
      <c r="F2417" s="24" t="s">
        <v>26</v>
      </c>
      <c r="G2417" s="24" t="s">
        <v>31</v>
      </c>
      <c r="H2417" s="24">
        <v>0</v>
      </c>
      <c r="I2417" s="24">
        <v>0</v>
      </c>
    </row>
    <row r="2418" spans="1:9" x14ac:dyDescent="0.25">
      <c r="A2418" s="6" t="s">
        <v>15888</v>
      </c>
      <c r="B2418" s="6" t="s">
        <v>10017</v>
      </c>
      <c r="C2418" s="6" t="s">
        <v>10018</v>
      </c>
      <c r="D2418" s="6" t="s">
        <v>24</v>
      </c>
      <c r="E2418" s="7" t="s">
        <v>13272</v>
      </c>
      <c r="F2418" s="7" t="s">
        <v>26</v>
      </c>
      <c r="G2418" s="7" t="s">
        <v>31</v>
      </c>
      <c r="H2418" s="7" t="s">
        <v>65</v>
      </c>
      <c r="I2418" s="7" t="s">
        <v>65</v>
      </c>
    </row>
    <row r="2419" spans="1:9" x14ac:dyDescent="0.25">
      <c r="A2419" s="6" t="s">
        <v>15889</v>
      </c>
      <c r="B2419" s="6" t="s">
        <v>10020</v>
      </c>
      <c r="C2419" s="6" t="s">
        <v>10018</v>
      </c>
      <c r="D2419" s="6" t="s">
        <v>24</v>
      </c>
      <c r="E2419" s="7" t="s">
        <v>13272</v>
      </c>
      <c r="F2419" s="7" t="s">
        <v>26</v>
      </c>
      <c r="G2419" s="7" t="s">
        <v>31</v>
      </c>
      <c r="H2419" s="7" t="s">
        <v>65</v>
      </c>
      <c r="I2419" s="7" t="s">
        <v>65</v>
      </c>
    </row>
    <row r="2420" spans="1:9" x14ac:dyDescent="0.25">
      <c r="A2420" s="6" t="s">
        <v>15890</v>
      </c>
      <c r="B2420" s="6" t="s">
        <v>10022</v>
      </c>
      <c r="C2420" s="6" t="s">
        <v>10018</v>
      </c>
      <c r="D2420" s="6" t="s">
        <v>24</v>
      </c>
      <c r="E2420" s="7" t="s">
        <v>13272</v>
      </c>
      <c r="F2420" s="7" t="s">
        <v>26</v>
      </c>
      <c r="G2420" s="7" t="s">
        <v>31</v>
      </c>
      <c r="H2420" s="7" t="s">
        <v>65</v>
      </c>
      <c r="I2420" s="7" t="s">
        <v>65</v>
      </c>
    </row>
    <row r="2421" spans="1:9" x14ac:dyDescent="0.25">
      <c r="A2421" s="6" t="s">
        <v>15891</v>
      </c>
      <c r="B2421" s="6" t="s">
        <v>4637</v>
      </c>
      <c r="C2421" s="6" t="s">
        <v>1209</v>
      </c>
      <c r="D2421" s="6" t="s">
        <v>24</v>
      </c>
      <c r="E2421" s="7" t="s">
        <v>15892</v>
      </c>
      <c r="F2421" s="7" t="s">
        <v>1137</v>
      </c>
      <c r="G2421" s="7" t="s">
        <v>30</v>
      </c>
      <c r="H2421" s="7" t="s">
        <v>65</v>
      </c>
      <c r="I2421" s="7" t="s">
        <v>65</v>
      </c>
    </row>
    <row r="2422" spans="1:9" x14ac:dyDescent="0.25">
      <c r="A2422" s="6" t="s">
        <v>15893</v>
      </c>
      <c r="B2422" s="6" t="s">
        <v>4635</v>
      </c>
      <c r="C2422" s="6" t="s">
        <v>1228</v>
      </c>
      <c r="D2422" s="6" t="s">
        <v>24</v>
      </c>
      <c r="E2422" s="7" t="s">
        <v>1834</v>
      </c>
      <c r="F2422" s="7" t="s">
        <v>1137</v>
      </c>
      <c r="G2422" s="7" t="s">
        <v>30</v>
      </c>
      <c r="H2422" s="7" t="s">
        <v>65</v>
      </c>
      <c r="I2422" s="7" t="s">
        <v>65</v>
      </c>
    </row>
    <row r="2423" spans="1:9" x14ac:dyDescent="0.25">
      <c r="A2423" s="6" t="s">
        <v>15894</v>
      </c>
      <c r="B2423" s="6" t="s">
        <v>12666</v>
      </c>
      <c r="C2423" s="6" t="s">
        <v>12667</v>
      </c>
      <c r="D2423" s="6" t="s">
        <v>24</v>
      </c>
      <c r="E2423" s="7" t="s">
        <v>15895</v>
      </c>
      <c r="F2423" s="7" t="s">
        <v>1137</v>
      </c>
      <c r="G2423" s="7" t="s">
        <v>30</v>
      </c>
      <c r="H2423" s="7" t="s">
        <v>65</v>
      </c>
      <c r="I2423" s="7" t="s">
        <v>65</v>
      </c>
    </row>
    <row r="2424" spans="1:9" x14ac:dyDescent="0.25">
      <c r="A2424" s="6" t="s">
        <v>15896</v>
      </c>
      <c r="B2424" s="6" t="s">
        <v>4641</v>
      </c>
      <c r="C2424" s="6" t="s">
        <v>1210</v>
      </c>
      <c r="D2424" s="6" t="s">
        <v>24</v>
      </c>
      <c r="E2424" s="7" t="s">
        <v>14182</v>
      </c>
      <c r="F2424" s="7" t="s">
        <v>1136</v>
      </c>
      <c r="G2424" s="7" t="s">
        <v>30</v>
      </c>
      <c r="H2424" s="7" t="s">
        <v>65</v>
      </c>
      <c r="I2424" s="7" t="s">
        <v>65</v>
      </c>
    </row>
    <row r="2425" spans="1:9" x14ac:dyDescent="0.25">
      <c r="A2425" s="6" t="s">
        <v>15897</v>
      </c>
      <c r="B2425" s="6" t="s">
        <v>4639</v>
      </c>
      <c r="C2425" s="6" t="s">
        <v>1211</v>
      </c>
      <c r="D2425" s="6" t="s">
        <v>24</v>
      </c>
      <c r="E2425" s="7" t="s">
        <v>2088</v>
      </c>
      <c r="F2425" s="7" t="s">
        <v>1137</v>
      </c>
      <c r="G2425" s="7" t="s">
        <v>30</v>
      </c>
      <c r="H2425" s="7" t="s">
        <v>65</v>
      </c>
      <c r="I2425" s="7" t="s">
        <v>65</v>
      </c>
    </row>
    <row r="2426" spans="1:9" x14ac:dyDescent="0.25">
      <c r="A2426" s="6" t="s">
        <v>15898</v>
      </c>
      <c r="B2426" s="6" t="s">
        <v>12669</v>
      </c>
      <c r="C2426" s="6" t="s">
        <v>12670</v>
      </c>
      <c r="D2426" s="6" t="s">
        <v>24</v>
      </c>
      <c r="E2426" s="7" t="s">
        <v>1890</v>
      </c>
      <c r="F2426" s="7" t="s">
        <v>74</v>
      </c>
      <c r="G2426" s="7" t="s">
        <v>31</v>
      </c>
      <c r="H2426" s="7" t="s">
        <v>65</v>
      </c>
      <c r="I2426" s="7" t="s">
        <v>65</v>
      </c>
    </row>
    <row r="2427" spans="1:9" x14ac:dyDescent="0.25">
      <c r="A2427" s="6" t="s">
        <v>15899</v>
      </c>
      <c r="B2427" s="6" t="s">
        <v>9800</v>
      </c>
      <c r="C2427" s="6" t="s">
        <v>9801</v>
      </c>
      <c r="D2427" s="6" t="s">
        <v>25</v>
      </c>
      <c r="E2427" s="7">
        <v>100</v>
      </c>
      <c r="F2427" s="7" t="s">
        <v>74</v>
      </c>
      <c r="G2427" s="7" t="s">
        <v>31</v>
      </c>
      <c r="H2427" s="24" t="s">
        <v>65</v>
      </c>
      <c r="I2427" s="24" t="s">
        <v>65</v>
      </c>
    </row>
    <row r="2428" spans="1:9" x14ac:dyDescent="0.25">
      <c r="A2428" s="6" t="s">
        <v>15900</v>
      </c>
      <c r="B2428" s="6" t="s">
        <v>11864</v>
      </c>
      <c r="C2428" s="6" t="s">
        <v>11865</v>
      </c>
      <c r="D2428" s="6" t="s">
        <v>24</v>
      </c>
      <c r="E2428" s="7" t="s">
        <v>1886</v>
      </c>
      <c r="F2428" s="7" t="s">
        <v>1137</v>
      </c>
      <c r="G2428" s="7" t="s">
        <v>31</v>
      </c>
      <c r="H2428" s="7" t="s">
        <v>65</v>
      </c>
      <c r="I2428" s="7" t="s">
        <v>65</v>
      </c>
    </row>
    <row r="2429" spans="1:9" x14ac:dyDescent="0.25">
      <c r="A2429" s="6" t="s">
        <v>15901</v>
      </c>
      <c r="B2429" s="6" t="s">
        <v>10581</v>
      </c>
      <c r="C2429" s="6" t="s">
        <v>10582</v>
      </c>
      <c r="D2429" s="6" t="s">
        <v>25</v>
      </c>
      <c r="E2429" s="7">
        <v>100</v>
      </c>
      <c r="F2429" s="7" t="s">
        <v>74</v>
      </c>
      <c r="G2429" s="7" t="s">
        <v>31</v>
      </c>
      <c r="H2429" s="24" t="s">
        <v>65</v>
      </c>
      <c r="I2429" s="24" t="s">
        <v>65</v>
      </c>
    </row>
    <row r="2430" spans="1:9" x14ac:dyDescent="0.25">
      <c r="A2430" s="6" t="s">
        <v>15902</v>
      </c>
      <c r="B2430" s="6" t="s">
        <v>11632</v>
      </c>
      <c r="C2430" s="6" t="s">
        <v>11633</v>
      </c>
      <c r="D2430" s="6" t="s">
        <v>25</v>
      </c>
      <c r="E2430" s="7">
        <v>100</v>
      </c>
      <c r="F2430" s="7" t="s">
        <v>74</v>
      </c>
      <c r="G2430" s="7" t="s">
        <v>31</v>
      </c>
      <c r="H2430" s="24" t="s">
        <v>65</v>
      </c>
      <c r="I2430" s="24" t="s">
        <v>65</v>
      </c>
    </row>
    <row r="2431" spans="1:9" x14ac:dyDescent="0.25">
      <c r="A2431" s="6" t="s">
        <v>15903</v>
      </c>
      <c r="B2431" s="6" t="s">
        <v>8935</v>
      </c>
      <c r="C2431" s="6" t="s">
        <v>8936</v>
      </c>
      <c r="D2431" s="6" t="s">
        <v>24</v>
      </c>
      <c r="E2431" s="7" t="s">
        <v>13272</v>
      </c>
      <c r="F2431" s="7" t="s">
        <v>74</v>
      </c>
      <c r="G2431" s="7" t="s">
        <v>31</v>
      </c>
      <c r="H2431" s="7" t="s">
        <v>65</v>
      </c>
      <c r="I2431" s="7" t="s">
        <v>65</v>
      </c>
    </row>
    <row r="2432" spans="1:9" x14ac:dyDescent="0.25">
      <c r="A2432" s="6" t="s">
        <v>15904</v>
      </c>
      <c r="B2432" s="6" t="s">
        <v>8557</v>
      </c>
      <c r="C2432" s="6" t="s">
        <v>8558</v>
      </c>
      <c r="D2432" s="6" t="s">
        <v>24</v>
      </c>
      <c r="E2432" s="7" t="s">
        <v>15905</v>
      </c>
      <c r="F2432" s="7" t="s">
        <v>1137</v>
      </c>
      <c r="G2432" s="7" t="s">
        <v>31</v>
      </c>
      <c r="H2432" s="7" t="s">
        <v>65</v>
      </c>
      <c r="I2432" s="7" t="s">
        <v>65</v>
      </c>
    </row>
    <row r="2433" spans="1:9" x14ac:dyDescent="0.25">
      <c r="A2433" s="6" t="s">
        <v>15906</v>
      </c>
      <c r="B2433" s="6" t="s">
        <v>3883</v>
      </c>
      <c r="C2433" s="6" t="s">
        <v>778</v>
      </c>
      <c r="D2433" s="6" t="s">
        <v>24</v>
      </c>
      <c r="E2433" s="24" t="s">
        <v>879</v>
      </c>
      <c r="F2433" s="24" t="s">
        <v>1136</v>
      </c>
      <c r="G2433" s="24" t="s">
        <v>30</v>
      </c>
      <c r="H2433" s="24">
        <v>0</v>
      </c>
      <c r="I2433" s="24">
        <v>0</v>
      </c>
    </row>
    <row r="2434" spans="1:9" x14ac:dyDescent="0.25">
      <c r="A2434" s="6" t="s">
        <v>15907</v>
      </c>
      <c r="B2434" s="6" t="s">
        <v>3885</v>
      </c>
      <c r="C2434" s="6" t="s">
        <v>779</v>
      </c>
      <c r="D2434" s="6" t="s">
        <v>24</v>
      </c>
      <c r="E2434" s="24" t="s">
        <v>880</v>
      </c>
      <c r="F2434" s="24" t="s">
        <v>26</v>
      </c>
      <c r="G2434" s="24" t="s">
        <v>30</v>
      </c>
      <c r="H2434" s="24">
        <v>0</v>
      </c>
      <c r="I2434" s="24">
        <v>0</v>
      </c>
    </row>
    <row r="2435" spans="1:9" x14ac:dyDescent="0.25">
      <c r="A2435" s="6" t="s">
        <v>15908</v>
      </c>
      <c r="B2435" s="9" t="s">
        <v>2960</v>
      </c>
      <c r="C2435" s="9" t="s">
        <v>927</v>
      </c>
      <c r="D2435" s="9" t="s">
        <v>24</v>
      </c>
      <c r="E2435" s="24" t="s">
        <v>15909</v>
      </c>
      <c r="F2435" s="24" t="s">
        <v>1137</v>
      </c>
      <c r="G2435" s="24" t="s">
        <v>30</v>
      </c>
      <c r="H2435" s="24" t="s">
        <v>65</v>
      </c>
      <c r="I2435" s="24" t="s">
        <v>65</v>
      </c>
    </row>
    <row r="2436" spans="1:9" x14ac:dyDescent="0.25">
      <c r="A2436" s="6" t="s">
        <v>15910</v>
      </c>
      <c r="B2436" s="6" t="s">
        <v>7216</v>
      </c>
      <c r="C2436" s="6" t="s">
        <v>7213</v>
      </c>
      <c r="D2436" s="6" t="s">
        <v>24</v>
      </c>
      <c r="E2436" s="7" t="s">
        <v>14515</v>
      </c>
      <c r="F2436" s="7" t="s">
        <v>1137</v>
      </c>
      <c r="G2436" s="7" t="s">
        <v>30</v>
      </c>
      <c r="H2436" s="7" t="s">
        <v>65</v>
      </c>
      <c r="I2436" s="7" t="s">
        <v>65</v>
      </c>
    </row>
    <row r="2437" spans="1:9" x14ac:dyDescent="0.25">
      <c r="A2437" s="6" t="s">
        <v>15911</v>
      </c>
      <c r="B2437" s="6" t="s">
        <v>2961</v>
      </c>
      <c r="C2437" s="6" t="s">
        <v>2962</v>
      </c>
      <c r="D2437" s="6" t="s">
        <v>24</v>
      </c>
      <c r="E2437" s="24" t="s">
        <v>217</v>
      </c>
      <c r="F2437" s="24" t="s">
        <v>26</v>
      </c>
      <c r="G2437" s="24" t="s">
        <v>30</v>
      </c>
      <c r="H2437" s="24">
        <v>0</v>
      </c>
      <c r="I2437" s="24">
        <v>0</v>
      </c>
    </row>
    <row r="2438" spans="1:9" x14ac:dyDescent="0.25">
      <c r="A2438" s="6" t="s">
        <v>15912</v>
      </c>
      <c r="B2438" s="6" t="s">
        <v>3887</v>
      </c>
      <c r="C2438" s="6" t="s">
        <v>780</v>
      </c>
      <c r="D2438" s="6" t="s">
        <v>24</v>
      </c>
      <c r="E2438" s="24" t="s">
        <v>216</v>
      </c>
      <c r="F2438" s="24" t="s">
        <v>1137</v>
      </c>
      <c r="G2438" s="24" t="s">
        <v>30</v>
      </c>
      <c r="H2438" s="24">
        <v>3</v>
      </c>
      <c r="I2438" s="24">
        <v>0</v>
      </c>
    </row>
    <row r="2439" spans="1:9" x14ac:dyDescent="0.25">
      <c r="A2439" s="6" t="s">
        <v>15913</v>
      </c>
      <c r="B2439" s="6" t="s">
        <v>3889</v>
      </c>
      <c r="C2439" s="6" t="s">
        <v>781</v>
      </c>
      <c r="D2439" s="6" t="s">
        <v>24</v>
      </c>
      <c r="E2439" s="24" t="s">
        <v>881</v>
      </c>
      <c r="F2439" s="24" t="s">
        <v>1137</v>
      </c>
      <c r="G2439" s="24" t="s">
        <v>30</v>
      </c>
      <c r="H2439" s="24">
        <v>16</v>
      </c>
      <c r="I2439" s="24">
        <v>16</v>
      </c>
    </row>
    <row r="2440" spans="1:9" x14ac:dyDescent="0.25">
      <c r="A2440" s="6" t="s">
        <v>15914</v>
      </c>
      <c r="B2440" s="6" t="s">
        <v>3891</v>
      </c>
      <c r="C2440" s="6" t="s">
        <v>783</v>
      </c>
      <c r="D2440" s="6" t="s">
        <v>24</v>
      </c>
      <c r="E2440" s="24" t="s">
        <v>883</v>
      </c>
      <c r="F2440" s="24" t="s">
        <v>1137</v>
      </c>
      <c r="G2440" s="24" t="s">
        <v>30</v>
      </c>
      <c r="H2440" s="24">
        <v>2</v>
      </c>
      <c r="I2440" s="24">
        <v>1</v>
      </c>
    </row>
    <row r="2441" spans="1:9" x14ac:dyDescent="0.25">
      <c r="A2441" s="6" t="s">
        <v>15915</v>
      </c>
      <c r="B2441" s="6" t="s">
        <v>3893</v>
      </c>
      <c r="C2441" s="6" t="s">
        <v>3894</v>
      </c>
      <c r="D2441" s="6" t="s">
        <v>24</v>
      </c>
      <c r="E2441" s="7" t="s">
        <v>14066</v>
      </c>
      <c r="F2441" s="7" t="s">
        <v>1137</v>
      </c>
      <c r="G2441" s="7" t="s">
        <v>30</v>
      </c>
      <c r="H2441" s="7">
        <v>45</v>
      </c>
      <c r="I2441" s="7" t="s">
        <v>65</v>
      </c>
    </row>
    <row r="2442" spans="1:9" x14ac:dyDescent="0.25">
      <c r="A2442" s="6" t="s">
        <v>15916</v>
      </c>
      <c r="B2442" s="6" t="s">
        <v>3896</v>
      </c>
      <c r="C2442" s="6" t="s">
        <v>782</v>
      </c>
      <c r="D2442" s="6" t="s">
        <v>24</v>
      </c>
      <c r="E2442" s="24" t="s">
        <v>882</v>
      </c>
      <c r="F2442" s="24" t="s">
        <v>1137</v>
      </c>
      <c r="G2442" s="24" t="s">
        <v>30</v>
      </c>
      <c r="H2442" s="24">
        <v>95</v>
      </c>
      <c r="I2442" s="24">
        <v>1</v>
      </c>
    </row>
    <row r="2443" spans="1:9" x14ac:dyDescent="0.25">
      <c r="A2443" s="6" t="s">
        <v>15917</v>
      </c>
      <c r="B2443" s="6" t="s">
        <v>4643</v>
      </c>
      <c r="C2443" s="6" t="s">
        <v>1196</v>
      </c>
      <c r="D2443" s="6" t="s">
        <v>24</v>
      </c>
      <c r="E2443" s="7" t="s">
        <v>1138</v>
      </c>
      <c r="F2443" s="24" t="s">
        <v>214</v>
      </c>
      <c r="G2443" s="7" t="s">
        <v>31</v>
      </c>
      <c r="H2443" s="7" t="s">
        <v>65</v>
      </c>
      <c r="I2443" s="24" t="s">
        <v>65</v>
      </c>
    </row>
    <row r="2444" spans="1:9" x14ac:dyDescent="0.25">
      <c r="A2444" s="6" t="s">
        <v>15918</v>
      </c>
      <c r="B2444" s="6" t="s">
        <v>5872</v>
      </c>
      <c r="C2444" s="6" t="s">
        <v>5873</v>
      </c>
      <c r="D2444" s="6" t="s">
        <v>24</v>
      </c>
      <c r="E2444" s="7" t="s">
        <v>13272</v>
      </c>
      <c r="F2444" s="7" t="s">
        <v>1136</v>
      </c>
      <c r="G2444" s="7" t="s">
        <v>31</v>
      </c>
      <c r="H2444" s="7" t="s">
        <v>65</v>
      </c>
      <c r="I2444" s="7" t="s">
        <v>65</v>
      </c>
    </row>
    <row r="2445" spans="1:9" x14ac:dyDescent="0.25">
      <c r="A2445" s="6" t="s">
        <v>15919</v>
      </c>
      <c r="B2445" s="6" t="s">
        <v>5875</v>
      </c>
      <c r="C2445" s="6" t="s">
        <v>5876</v>
      </c>
      <c r="D2445" s="6" t="s">
        <v>24</v>
      </c>
      <c r="E2445" s="7" t="s">
        <v>13272</v>
      </c>
      <c r="F2445" s="7" t="s">
        <v>1136</v>
      </c>
      <c r="G2445" s="7" t="s">
        <v>31</v>
      </c>
      <c r="H2445" s="7" t="s">
        <v>65</v>
      </c>
      <c r="I2445" s="7" t="s">
        <v>65</v>
      </c>
    </row>
    <row r="2446" spans="1:9" x14ac:dyDescent="0.25">
      <c r="A2446" s="6" t="s">
        <v>15920</v>
      </c>
      <c r="B2446" s="6" t="s">
        <v>5878</v>
      </c>
      <c r="C2446" s="6" t="s">
        <v>5876</v>
      </c>
      <c r="D2446" s="6" t="s">
        <v>24</v>
      </c>
      <c r="E2446" s="7" t="s">
        <v>13272</v>
      </c>
      <c r="F2446" s="7" t="s">
        <v>1136</v>
      </c>
      <c r="G2446" s="7" t="s">
        <v>31</v>
      </c>
      <c r="H2446" s="7" t="s">
        <v>65</v>
      </c>
      <c r="I2446" s="7" t="s">
        <v>65</v>
      </c>
    </row>
    <row r="2447" spans="1:9" x14ac:dyDescent="0.25">
      <c r="A2447" s="6" t="s">
        <v>15921</v>
      </c>
      <c r="B2447" s="6" t="s">
        <v>5880</v>
      </c>
      <c r="C2447" s="6" t="s">
        <v>5876</v>
      </c>
      <c r="D2447" s="6" t="s">
        <v>24</v>
      </c>
      <c r="E2447" s="7" t="s">
        <v>13272</v>
      </c>
      <c r="F2447" s="7" t="s">
        <v>1136</v>
      </c>
      <c r="G2447" s="7" t="s">
        <v>31</v>
      </c>
      <c r="H2447" s="7" t="s">
        <v>65</v>
      </c>
      <c r="I2447" s="7" t="s">
        <v>65</v>
      </c>
    </row>
    <row r="2448" spans="1:9" x14ac:dyDescent="0.25">
      <c r="A2448" s="6" t="s">
        <v>15922</v>
      </c>
      <c r="B2448" s="6" t="s">
        <v>5882</v>
      </c>
      <c r="C2448" s="6" t="s">
        <v>5876</v>
      </c>
      <c r="D2448" s="6" t="s">
        <v>24</v>
      </c>
      <c r="E2448" s="7" t="s">
        <v>13272</v>
      </c>
      <c r="F2448" s="7" t="s">
        <v>1136</v>
      </c>
      <c r="G2448" s="7" t="s">
        <v>31</v>
      </c>
      <c r="H2448" s="7" t="s">
        <v>65</v>
      </c>
      <c r="I2448" s="7" t="s">
        <v>65</v>
      </c>
    </row>
    <row r="2449" spans="1:9" x14ac:dyDescent="0.25">
      <c r="A2449" s="6" t="s">
        <v>15923</v>
      </c>
      <c r="B2449" s="6" t="s">
        <v>5884</v>
      </c>
      <c r="C2449" s="6" t="s">
        <v>5876</v>
      </c>
      <c r="D2449" s="6" t="s">
        <v>24</v>
      </c>
      <c r="E2449" s="7" t="s">
        <v>13272</v>
      </c>
      <c r="F2449" s="7" t="s">
        <v>1136</v>
      </c>
      <c r="G2449" s="7" t="s">
        <v>31</v>
      </c>
      <c r="H2449" s="7" t="s">
        <v>65</v>
      </c>
      <c r="I2449" s="7" t="s">
        <v>65</v>
      </c>
    </row>
    <row r="2450" spans="1:9" x14ac:dyDescent="0.25">
      <c r="A2450" s="6" t="s">
        <v>15924</v>
      </c>
      <c r="B2450" s="6" t="s">
        <v>5886</v>
      </c>
      <c r="C2450" s="6" t="s">
        <v>5876</v>
      </c>
      <c r="D2450" s="6" t="s">
        <v>24</v>
      </c>
      <c r="E2450" s="7" t="s">
        <v>13272</v>
      </c>
      <c r="F2450" s="7" t="s">
        <v>1136</v>
      </c>
      <c r="G2450" s="7" t="s">
        <v>31</v>
      </c>
      <c r="H2450" s="7" t="s">
        <v>65</v>
      </c>
      <c r="I2450" s="7" t="s">
        <v>65</v>
      </c>
    </row>
    <row r="2451" spans="1:9" x14ac:dyDescent="0.25">
      <c r="A2451" s="6" t="s">
        <v>15925</v>
      </c>
      <c r="B2451" s="6" t="s">
        <v>5888</v>
      </c>
      <c r="C2451" s="6" t="s">
        <v>5876</v>
      </c>
      <c r="D2451" s="6" t="s">
        <v>24</v>
      </c>
      <c r="E2451" s="7" t="s">
        <v>13272</v>
      </c>
      <c r="F2451" s="7" t="s">
        <v>1136</v>
      </c>
      <c r="G2451" s="7" t="s">
        <v>31</v>
      </c>
      <c r="H2451" s="7" t="s">
        <v>65</v>
      </c>
      <c r="I2451" s="7" t="s">
        <v>65</v>
      </c>
    </row>
    <row r="2452" spans="1:9" x14ac:dyDescent="0.25">
      <c r="A2452" s="6" t="s">
        <v>15926</v>
      </c>
      <c r="B2452" s="6" t="s">
        <v>5890</v>
      </c>
      <c r="C2452" s="6" t="s">
        <v>5876</v>
      </c>
      <c r="D2452" s="6" t="s">
        <v>24</v>
      </c>
      <c r="E2452" s="7" t="s">
        <v>13272</v>
      </c>
      <c r="F2452" s="7" t="s">
        <v>1136</v>
      </c>
      <c r="G2452" s="7" t="s">
        <v>31</v>
      </c>
      <c r="H2452" s="7" t="s">
        <v>65</v>
      </c>
      <c r="I2452" s="7" t="s">
        <v>65</v>
      </c>
    </row>
    <row r="2453" spans="1:9" x14ac:dyDescent="0.25">
      <c r="A2453" s="6" t="s">
        <v>15927</v>
      </c>
      <c r="B2453" s="6" t="s">
        <v>5892</v>
      </c>
      <c r="C2453" s="6" t="s">
        <v>5876</v>
      </c>
      <c r="D2453" s="6" t="s">
        <v>24</v>
      </c>
      <c r="E2453" s="7" t="s">
        <v>13272</v>
      </c>
      <c r="F2453" s="7" t="s">
        <v>1136</v>
      </c>
      <c r="G2453" s="7" t="s">
        <v>31</v>
      </c>
      <c r="H2453" s="7" t="s">
        <v>65</v>
      </c>
      <c r="I2453" s="7" t="s">
        <v>65</v>
      </c>
    </row>
    <row r="2454" spans="1:9" x14ac:dyDescent="0.25">
      <c r="A2454" s="6" t="s">
        <v>15928</v>
      </c>
      <c r="B2454" s="6" t="s">
        <v>5894</v>
      </c>
      <c r="C2454" s="6" t="s">
        <v>5876</v>
      </c>
      <c r="D2454" s="6" t="s">
        <v>24</v>
      </c>
      <c r="E2454" s="7" t="s">
        <v>13272</v>
      </c>
      <c r="F2454" s="7" t="s">
        <v>1136</v>
      </c>
      <c r="G2454" s="7" t="s">
        <v>31</v>
      </c>
      <c r="H2454" s="7" t="s">
        <v>65</v>
      </c>
      <c r="I2454" s="7" t="s">
        <v>65</v>
      </c>
    </row>
    <row r="2455" spans="1:9" x14ac:dyDescent="0.25">
      <c r="A2455" s="6" t="s">
        <v>15929</v>
      </c>
      <c r="B2455" s="6" t="s">
        <v>5896</v>
      </c>
      <c r="C2455" s="6" t="s">
        <v>5876</v>
      </c>
      <c r="D2455" s="6" t="s">
        <v>24</v>
      </c>
      <c r="E2455" s="7" t="s">
        <v>13272</v>
      </c>
      <c r="F2455" s="7" t="s">
        <v>1136</v>
      </c>
      <c r="G2455" s="7" t="s">
        <v>31</v>
      </c>
      <c r="H2455" s="7" t="s">
        <v>65</v>
      </c>
      <c r="I2455" s="7" t="s">
        <v>65</v>
      </c>
    </row>
    <row r="2456" spans="1:9" x14ac:dyDescent="0.25">
      <c r="A2456" s="6" t="s">
        <v>15930</v>
      </c>
      <c r="B2456" s="6" t="s">
        <v>5898</v>
      </c>
      <c r="C2456" s="6" t="s">
        <v>5876</v>
      </c>
      <c r="D2456" s="6" t="s">
        <v>24</v>
      </c>
      <c r="E2456" s="7" t="s">
        <v>13272</v>
      </c>
      <c r="F2456" s="7" t="s">
        <v>1136</v>
      </c>
      <c r="G2456" s="7" t="s">
        <v>31</v>
      </c>
      <c r="H2456" s="7" t="s">
        <v>65</v>
      </c>
      <c r="I2456" s="7" t="s">
        <v>65</v>
      </c>
    </row>
    <row r="2457" spans="1:9" x14ac:dyDescent="0.25">
      <c r="A2457" s="6" t="s">
        <v>15931</v>
      </c>
      <c r="B2457" s="6" t="s">
        <v>5900</v>
      </c>
      <c r="C2457" s="6" t="s">
        <v>5876</v>
      </c>
      <c r="D2457" s="6" t="s">
        <v>24</v>
      </c>
      <c r="E2457" s="7" t="s">
        <v>13272</v>
      </c>
      <c r="F2457" s="7" t="s">
        <v>1136</v>
      </c>
      <c r="G2457" s="7" t="s">
        <v>31</v>
      </c>
      <c r="H2457" s="7" t="s">
        <v>65</v>
      </c>
      <c r="I2457" s="7" t="s">
        <v>65</v>
      </c>
    </row>
    <row r="2458" spans="1:9" x14ac:dyDescent="0.25">
      <c r="A2458" s="6" t="s">
        <v>15932</v>
      </c>
      <c r="B2458" s="6" t="s">
        <v>5902</v>
      </c>
      <c r="C2458" s="6" t="s">
        <v>5876</v>
      </c>
      <c r="D2458" s="6" t="s">
        <v>24</v>
      </c>
      <c r="E2458" s="7" t="s">
        <v>13272</v>
      </c>
      <c r="F2458" s="7" t="s">
        <v>1136</v>
      </c>
      <c r="G2458" s="7" t="s">
        <v>31</v>
      </c>
      <c r="H2458" s="7" t="s">
        <v>65</v>
      </c>
      <c r="I2458" s="7" t="s">
        <v>65</v>
      </c>
    </row>
    <row r="2459" spans="1:9" x14ac:dyDescent="0.25">
      <c r="A2459" s="6" t="s">
        <v>15933</v>
      </c>
      <c r="B2459" s="6" t="s">
        <v>5904</v>
      </c>
      <c r="C2459" s="6" t="s">
        <v>5876</v>
      </c>
      <c r="D2459" s="6" t="s">
        <v>24</v>
      </c>
      <c r="E2459" s="7" t="s">
        <v>13272</v>
      </c>
      <c r="F2459" s="7" t="s">
        <v>1136</v>
      </c>
      <c r="G2459" s="7" t="s">
        <v>31</v>
      </c>
      <c r="H2459" s="7" t="s">
        <v>65</v>
      </c>
      <c r="I2459" s="7" t="s">
        <v>65</v>
      </c>
    </row>
    <row r="2460" spans="1:9" x14ac:dyDescent="0.25">
      <c r="A2460" s="6" t="s">
        <v>15934</v>
      </c>
      <c r="B2460" s="6" t="s">
        <v>5906</v>
      </c>
      <c r="C2460" s="6" t="s">
        <v>5876</v>
      </c>
      <c r="D2460" s="6" t="s">
        <v>24</v>
      </c>
      <c r="E2460" s="7" t="s">
        <v>13272</v>
      </c>
      <c r="F2460" s="7" t="s">
        <v>1136</v>
      </c>
      <c r="G2460" s="7" t="s">
        <v>31</v>
      </c>
      <c r="H2460" s="7" t="s">
        <v>65</v>
      </c>
      <c r="I2460" s="7" t="s">
        <v>65</v>
      </c>
    </row>
    <row r="2461" spans="1:9" x14ac:dyDescent="0.25">
      <c r="A2461" s="6" t="s">
        <v>15935</v>
      </c>
      <c r="B2461" s="6" t="s">
        <v>5908</v>
      </c>
      <c r="C2461" s="6" t="s">
        <v>5876</v>
      </c>
      <c r="D2461" s="6" t="s">
        <v>24</v>
      </c>
      <c r="E2461" s="7" t="s">
        <v>13272</v>
      </c>
      <c r="F2461" s="7" t="s">
        <v>1136</v>
      </c>
      <c r="G2461" s="7" t="s">
        <v>31</v>
      </c>
      <c r="H2461" s="7" t="s">
        <v>65</v>
      </c>
      <c r="I2461" s="7" t="s">
        <v>65</v>
      </c>
    </row>
    <row r="2462" spans="1:9" x14ac:dyDescent="0.25">
      <c r="A2462" s="6" t="s">
        <v>15936</v>
      </c>
      <c r="B2462" s="6" t="s">
        <v>5910</v>
      </c>
      <c r="C2462" s="6" t="s">
        <v>5876</v>
      </c>
      <c r="D2462" s="6" t="s">
        <v>24</v>
      </c>
      <c r="E2462" s="7" t="s">
        <v>13272</v>
      </c>
      <c r="F2462" s="7" t="s">
        <v>1136</v>
      </c>
      <c r="G2462" s="7" t="s">
        <v>31</v>
      </c>
      <c r="H2462" s="7" t="s">
        <v>65</v>
      </c>
      <c r="I2462" s="7" t="s">
        <v>65</v>
      </c>
    </row>
    <row r="2463" spans="1:9" x14ac:dyDescent="0.25">
      <c r="A2463" s="6" t="s">
        <v>15937</v>
      </c>
      <c r="B2463" s="6" t="s">
        <v>5912</v>
      </c>
      <c r="C2463" s="6" t="s">
        <v>5876</v>
      </c>
      <c r="D2463" s="6" t="s">
        <v>24</v>
      </c>
      <c r="E2463" s="7" t="s">
        <v>13272</v>
      </c>
      <c r="F2463" s="7" t="s">
        <v>1136</v>
      </c>
      <c r="G2463" s="7" t="s">
        <v>31</v>
      </c>
      <c r="H2463" s="7" t="s">
        <v>65</v>
      </c>
      <c r="I2463" s="7" t="s">
        <v>65</v>
      </c>
    </row>
    <row r="2464" spans="1:9" x14ac:dyDescent="0.25">
      <c r="A2464" s="6" t="s">
        <v>15938</v>
      </c>
      <c r="B2464" s="6" t="s">
        <v>5914</v>
      </c>
      <c r="C2464" s="6" t="s">
        <v>5876</v>
      </c>
      <c r="D2464" s="6" t="s">
        <v>24</v>
      </c>
      <c r="E2464" s="7" t="s">
        <v>13272</v>
      </c>
      <c r="F2464" s="7" t="s">
        <v>1136</v>
      </c>
      <c r="G2464" s="7" t="s">
        <v>31</v>
      </c>
      <c r="H2464" s="7" t="s">
        <v>65</v>
      </c>
      <c r="I2464" s="7" t="s">
        <v>65</v>
      </c>
    </row>
    <row r="2465" spans="1:9" x14ac:dyDescent="0.25">
      <c r="A2465" s="6" t="s">
        <v>15939</v>
      </c>
      <c r="B2465" s="6" t="s">
        <v>5916</v>
      </c>
      <c r="C2465" s="6" t="s">
        <v>5876</v>
      </c>
      <c r="D2465" s="6" t="s">
        <v>24</v>
      </c>
      <c r="E2465" s="7" t="s">
        <v>13272</v>
      </c>
      <c r="F2465" s="7" t="s">
        <v>1136</v>
      </c>
      <c r="G2465" s="7" t="s">
        <v>31</v>
      </c>
      <c r="H2465" s="7" t="s">
        <v>65</v>
      </c>
      <c r="I2465" s="7" t="s">
        <v>65</v>
      </c>
    </row>
    <row r="2466" spans="1:9" x14ac:dyDescent="0.25">
      <c r="A2466" s="6" t="s">
        <v>15940</v>
      </c>
      <c r="B2466" s="6" t="s">
        <v>5918</v>
      </c>
      <c r="C2466" s="6" t="s">
        <v>5876</v>
      </c>
      <c r="D2466" s="6" t="s">
        <v>24</v>
      </c>
      <c r="E2466" s="7" t="s">
        <v>13272</v>
      </c>
      <c r="F2466" s="7" t="s">
        <v>1136</v>
      </c>
      <c r="G2466" s="7" t="s">
        <v>31</v>
      </c>
      <c r="H2466" s="7" t="s">
        <v>65</v>
      </c>
      <c r="I2466" s="7" t="s">
        <v>65</v>
      </c>
    </row>
    <row r="2467" spans="1:9" x14ac:dyDescent="0.25">
      <c r="A2467" s="6" t="s">
        <v>15941</v>
      </c>
      <c r="B2467" s="6" t="s">
        <v>5920</v>
      </c>
      <c r="C2467" s="6" t="s">
        <v>5876</v>
      </c>
      <c r="D2467" s="6" t="s">
        <v>24</v>
      </c>
      <c r="E2467" s="7" t="s">
        <v>13272</v>
      </c>
      <c r="F2467" s="7" t="s">
        <v>1136</v>
      </c>
      <c r="G2467" s="7" t="s">
        <v>31</v>
      </c>
      <c r="H2467" s="7" t="s">
        <v>65</v>
      </c>
      <c r="I2467" s="7" t="s">
        <v>65</v>
      </c>
    </row>
    <row r="2468" spans="1:9" x14ac:dyDescent="0.25">
      <c r="A2468" s="6" t="s">
        <v>15942</v>
      </c>
      <c r="B2468" s="6" t="s">
        <v>5922</v>
      </c>
      <c r="C2468" s="6" t="s">
        <v>5876</v>
      </c>
      <c r="D2468" s="6" t="s">
        <v>24</v>
      </c>
      <c r="E2468" s="7" t="s">
        <v>13272</v>
      </c>
      <c r="F2468" s="7" t="s">
        <v>1136</v>
      </c>
      <c r="G2468" s="7" t="s">
        <v>31</v>
      </c>
      <c r="H2468" s="7" t="s">
        <v>65</v>
      </c>
      <c r="I2468" s="7" t="s">
        <v>65</v>
      </c>
    </row>
    <row r="2469" spans="1:9" x14ac:dyDescent="0.25">
      <c r="A2469" s="6" t="s">
        <v>15943</v>
      </c>
      <c r="B2469" s="6" t="s">
        <v>5924</v>
      </c>
      <c r="C2469" s="6" t="s">
        <v>5876</v>
      </c>
      <c r="D2469" s="6" t="s">
        <v>24</v>
      </c>
      <c r="E2469" s="7" t="s">
        <v>13272</v>
      </c>
      <c r="F2469" s="7" t="s">
        <v>1136</v>
      </c>
      <c r="G2469" s="7" t="s">
        <v>31</v>
      </c>
      <c r="H2469" s="7" t="s">
        <v>65</v>
      </c>
      <c r="I2469" s="7" t="s">
        <v>65</v>
      </c>
    </row>
    <row r="2470" spans="1:9" x14ac:dyDescent="0.25">
      <c r="A2470" s="6" t="s">
        <v>15944</v>
      </c>
      <c r="B2470" s="6" t="s">
        <v>5926</v>
      </c>
      <c r="C2470" s="6" t="s">
        <v>5876</v>
      </c>
      <c r="D2470" s="6" t="s">
        <v>24</v>
      </c>
      <c r="E2470" s="7" t="s">
        <v>13272</v>
      </c>
      <c r="F2470" s="7" t="s">
        <v>1136</v>
      </c>
      <c r="G2470" s="7" t="s">
        <v>31</v>
      </c>
      <c r="H2470" s="7" t="s">
        <v>65</v>
      </c>
      <c r="I2470" s="7" t="s">
        <v>65</v>
      </c>
    </row>
    <row r="2471" spans="1:9" x14ac:dyDescent="0.25">
      <c r="A2471" s="6" t="s">
        <v>15945</v>
      </c>
      <c r="B2471" s="6" t="s">
        <v>5928</v>
      </c>
      <c r="C2471" s="6" t="s">
        <v>5876</v>
      </c>
      <c r="D2471" s="6" t="s">
        <v>24</v>
      </c>
      <c r="E2471" s="7" t="s">
        <v>13272</v>
      </c>
      <c r="F2471" s="7" t="s">
        <v>1136</v>
      </c>
      <c r="G2471" s="7" t="s">
        <v>31</v>
      </c>
      <c r="H2471" s="7" t="s">
        <v>65</v>
      </c>
      <c r="I2471" s="7" t="s">
        <v>65</v>
      </c>
    </row>
    <row r="2472" spans="1:9" x14ac:dyDescent="0.25">
      <c r="A2472" s="6" t="s">
        <v>15946</v>
      </c>
      <c r="B2472" s="6" t="s">
        <v>5930</v>
      </c>
      <c r="C2472" s="6" t="s">
        <v>5876</v>
      </c>
      <c r="D2472" s="6" t="s">
        <v>24</v>
      </c>
      <c r="E2472" s="7" t="s">
        <v>13272</v>
      </c>
      <c r="F2472" s="7" t="s">
        <v>1136</v>
      </c>
      <c r="G2472" s="7" t="s">
        <v>31</v>
      </c>
      <c r="H2472" s="7" t="s">
        <v>65</v>
      </c>
      <c r="I2472" s="7" t="s">
        <v>65</v>
      </c>
    </row>
    <row r="2473" spans="1:9" x14ac:dyDescent="0.25">
      <c r="A2473" s="6" t="s">
        <v>15947</v>
      </c>
      <c r="B2473" s="6" t="s">
        <v>5932</v>
      </c>
      <c r="C2473" s="6" t="s">
        <v>5876</v>
      </c>
      <c r="D2473" s="6" t="s">
        <v>24</v>
      </c>
      <c r="E2473" s="7" t="s">
        <v>13272</v>
      </c>
      <c r="F2473" s="7" t="s">
        <v>1136</v>
      </c>
      <c r="G2473" s="7" t="s">
        <v>31</v>
      </c>
      <c r="H2473" s="7" t="s">
        <v>65</v>
      </c>
      <c r="I2473" s="7" t="s">
        <v>65</v>
      </c>
    </row>
    <row r="2474" spans="1:9" x14ac:dyDescent="0.25">
      <c r="A2474" s="6" t="s">
        <v>15948</v>
      </c>
      <c r="B2474" s="6" t="s">
        <v>5934</v>
      </c>
      <c r="C2474" s="6" t="s">
        <v>5876</v>
      </c>
      <c r="D2474" s="6" t="s">
        <v>24</v>
      </c>
      <c r="E2474" s="7" t="s">
        <v>13272</v>
      </c>
      <c r="F2474" s="7" t="s">
        <v>1136</v>
      </c>
      <c r="G2474" s="7" t="s">
        <v>31</v>
      </c>
      <c r="H2474" s="7" t="s">
        <v>65</v>
      </c>
      <c r="I2474" s="7" t="s">
        <v>65</v>
      </c>
    </row>
    <row r="2475" spans="1:9" x14ac:dyDescent="0.25">
      <c r="A2475" s="6" t="s">
        <v>15949</v>
      </c>
      <c r="B2475" s="6" t="s">
        <v>5936</v>
      </c>
      <c r="C2475" s="6" t="s">
        <v>5876</v>
      </c>
      <c r="D2475" s="6" t="s">
        <v>24</v>
      </c>
      <c r="E2475" s="7" t="s">
        <v>13272</v>
      </c>
      <c r="F2475" s="7" t="s">
        <v>1136</v>
      </c>
      <c r="G2475" s="7" t="s">
        <v>31</v>
      </c>
      <c r="H2475" s="7" t="s">
        <v>65</v>
      </c>
      <c r="I2475" s="7" t="s">
        <v>65</v>
      </c>
    </row>
    <row r="2476" spans="1:9" x14ac:dyDescent="0.25">
      <c r="A2476" s="6" t="s">
        <v>15950</v>
      </c>
      <c r="B2476" s="6" t="s">
        <v>5938</v>
      </c>
      <c r="C2476" s="6" t="s">
        <v>5876</v>
      </c>
      <c r="D2476" s="6" t="s">
        <v>24</v>
      </c>
      <c r="E2476" s="7" t="s">
        <v>13272</v>
      </c>
      <c r="F2476" s="7" t="s">
        <v>1136</v>
      </c>
      <c r="G2476" s="7" t="s">
        <v>31</v>
      </c>
      <c r="H2476" s="7" t="s">
        <v>65</v>
      </c>
      <c r="I2476" s="7" t="s">
        <v>65</v>
      </c>
    </row>
    <row r="2477" spans="1:9" x14ac:dyDescent="0.25">
      <c r="A2477" s="6" t="s">
        <v>15951</v>
      </c>
      <c r="B2477" s="6" t="s">
        <v>5940</v>
      </c>
      <c r="C2477" s="6" t="s">
        <v>5876</v>
      </c>
      <c r="D2477" s="6" t="s">
        <v>24</v>
      </c>
      <c r="E2477" s="7" t="s">
        <v>13272</v>
      </c>
      <c r="F2477" s="7" t="s">
        <v>1136</v>
      </c>
      <c r="G2477" s="7" t="s">
        <v>31</v>
      </c>
      <c r="H2477" s="7" t="s">
        <v>65</v>
      </c>
      <c r="I2477" s="7" t="s">
        <v>65</v>
      </c>
    </row>
    <row r="2478" spans="1:9" x14ac:dyDescent="0.25">
      <c r="A2478" s="6" t="s">
        <v>15952</v>
      </c>
      <c r="B2478" s="6" t="s">
        <v>5942</v>
      </c>
      <c r="C2478" s="6" t="s">
        <v>5876</v>
      </c>
      <c r="D2478" s="6" t="s">
        <v>24</v>
      </c>
      <c r="E2478" s="7" t="s">
        <v>13272</v>
      </c>
      <c r="F2478" s="7" t="s">
        <v>1136</v>
      </c>
      <c r="G2478" s="7" t="s">
        <v>31</v>
      </c>
      <c r="H2478" s="7" t="s">
        <v>65</v>
      </c>
      <c r="I2478" s="7" t="s">
        <v>65</v>
      </c>
    </row>
    <row r="2479" spans="1:9" x14ac:dyDescent="0.25">
      <c r="A2479" s="6" t="s">
        <v>15953</v>
      </c>
      <c r="B2479" s="6" t="s">
        <v>5944</v>
      </c>
      <c r="C2479" s="6" t="s">
        <v>5876</v>
      </c>
      <c r="D2479" s="6" t="s">
        <v>24</v>
      </c>
      <c r="E2479" s="7" t="s">
        <v>13272</v>
      </c>
      <c r="F2479" s="7" t="s">
        <v>1136</v>
      </c>
      <c r="G2479" s="7" t="s">
        <v>31</v>
      </c>
      <c r="H2479" s="7" t="s">
        <v>65</v>
      </c>
      <c r="I2479" s="7" t="s">
        <v>65</v>
      </c>
    </row>
    <row r="2480" spans="1:9" x14ac:dyDescent="0.25">
      <c r="A2480" s="6" t="s">
        <v>15954</v>
      </c>
      <c r="B2480" s="6" t="s">
        <v>5946</v>
      </c>
      <c r="C2480" s="6" t="s">
        <v>5876</v>
      </c>
      <c r="D2480" s="6" t="s">
        <v>24</v>
      </c>
      <c r="E2480" s="7" t="s">
        <v>13272</v>
      </c>
      <c r="F2480" s="7" t="s">
        <v>1136</v>
      </c>
      <c r="G2480" s="7" t="s">
        <v>31</v>
      </c>
      <c r="H2480" s="7" t="s">
        <v>65</v>
      </c>
      <c r="I2480" s="7" t="s">
        <v>65</v>
      </c>
    </row>
    <row r="2481" spans="1:9" x14ac:dyDescent="0.25">
      <c r="A2481" s="6" t="s">
        <v>15955</v>
      </c>
      <c r="B2481" s="6" t="s">
        <v>5948</v>
      </c>
      <c r="C2481" s="6" t="s">
        <v>5876</v>
      </c>
      <c r="D2481" s="6" t="s">
        <v>24</v>
      </c>
      <c r="E2481" s="7" t="s">
        <v>13272</v>
      </c>
      <c r="F2481" s="7" t="s">
        <v>1136</v>
      </c>
      <c r="G2481" s="7" t="s">
        <v>31</v>
      </c>
      <c r="H2481" s="7" t="s">
        <v>65</v>
      </c>
      <c r="I2481" s="7" t="s">
        <v>65</v>
      </c>
    </row>
    <row r="2482" spans="1:9" x14ac:dyDescent="0.25">
      <c r="A2482" s="6" t="s">
        <v>15956</v>
      </c>
      <c r="B2482" s="6" t="s">
        <v>11879</v>
      </c>
      <c r="C2482" s="6" t="s">
        <v>11880</v>
      </c>
      <c r="D2482" s="6" t="s">
        <v>24</v>
      </c>
      <c r="E2482" s="7" t="s">
        <v>1767</v>
      </c>
      <c r="F2482" s="7" t="s">
        <v>1137</v>
      </c>
      <c r="G2482" s="7" t="s">
        <v>31</v>
      </c>
      <c r="H2482" s="7" t="s">
        <v>65</v>
      </c>
      <c r="I2482" s="7" t="s">
        <v>65</v>
      </c>
    </row>
    <row r="2483" spans="1:9" x14ac:dyDescent="0.25">
      <c r="A2483" s="6" t="s">
        <v>15957</v>
      </c>
      <c r="B2483" s="6" t="s">
        <v>11882</v>
      </c>
      <c r="C2483" s="6" t="s">
        <v>11883</v>
      </c>
      <c r="D2483" s="6" t="s">
        <v>24</v>
      </c>
      <c r="E2483" s="7" t="s">
        <v>1767</v>
      </c>
      <c r="F2483" s="7" t="s">
        <v>1137</v>
      </c>
      <c r="G2483" s="7" t="s">
        <v>31</v>
      </c>
      <c r="H2483" s="7" t="s">
        <v>65</v>
      </c>
      <c r="I2483" s="7" t="s">
        <v>65</v>
      </c>
    </row>
    <row r="2484" spans="1:9" x14ac:dyDescent="0.25">
      <c r="A2484" s="6" t="s">
        <v>15958</v>
      </c>
      <c r="B2484" s="6" t="s">
        <v>11885</v>
      </c>
      <c r="C2484" s="6" t="s">
        <v>11886</v>
      </c>
      <c r="D2484" s="6" t="s">
        <v>24</v>
      </c>
      <c r="E2484" s="7" t="s">
        <v>15959</v>
      </c>
      <c r="F2484" s="7" t="s">
        <v>1137</v>
      </c>
      <c r="G2484" s="7" t="s">
        <v>31</v>
      </c>
      <c r="H2484" s="7" t="s">
        <v>65</v>
      </c>
      <c r="I2484" s="7" t="s">
        <v>65</v>
      </c>
    </row>
    <row r="2485" spans="1:9" x14ac:dyDescent="0.25">
      <c r="A2485" s="6" t="s">
        <v>15960</v>
      </c>
      <c r="B2485" s="6" t="s">
        <v>11867</v>
      </c>
      <c r="C2485" s="6" t="s">
        <v>11868</v>
      </c>
      <c r="D2485" s="6" t="s">
        <v>24</v>
      </c>
      <c r="E2485" s="7" t="s">
        <v>15959</v>
      </c>
      <c r="F2485" s="7" t="s">
        <v>1137</v>
      </c>
      <c r="G2485" s="7" t="s">
        <v>31</v>
      </c>
      <c r="H2485" s="7" t="s">
        <v>65</v>
      </c>
      <c r="I2485" s="7" t="s">
        <v>65</v>
      </c>
    </row>
    <row r="2486" spans="1:9" x14ac:dyDescent="0.25">
      <c r="A2486" s="6" t="s">
        <v>15961</v>
      </c>
      <c r="B2486" s="6" t="s">
        <v>11870</v>
      </c>
      <c r="C2486" s="6" t="s">
        <v>11871</v>
      </c>
      <c r="D2486" s="6" t="s">
        <v>24</v>
      </c>
      <c r="E2486" s="7" t="s">
        <v>15962</v>
      </c>
      <c r="F2486" s="7" t="s">
        <v>1137</v>
      </c>
      <c r="G2486" s="7" t="s">
        <v>31</v>
      </c>
      <c r="H2486" s="7" t="s">
        <v>65</v>
      </c>
      <c r="I2486" s="7" t="s">
        <v>65</v>
      </c>
    </row>
    <row r="2487" spans="1:9" x14ac:dyDescent="0.25">
      <c r="A2487" s="6" t="s">
        <v>15963</v>
      </c>
      <c r="B2487" s="6" t="s">
        <v>11873</v>
      </c>
      <c r="C2487" s="6" t="s">
        <v>11874</v>
      </c>
      <c r="D2487" s="6" t="s">
        <v>24</v>
      </c>
      <c r="E2487" s="7" t="s">
        <v>15962</v>
      </c>
      <c r="F2487" s="7" t="s">
        <v>1137</v>
      </c>
      <c r="G2487" s="7" t="s">
        <v>31</v>
      </c>
      <c r="H2487" s="7" t="s">
        <v>65</v>
      </c>
      <c r="I2487" s="7" t="s">
        <v>65</v>
      </c>
    </row>
    <row r="2488" spans="1:9" x14ac:dyDescent="0.25">
      <c r="A2488" s="6" t="s">
        <v>15964</v>
      </c>
      <c r="B2488" s="6" t="s">
        <v>11876</v>
      </c>
      <c r="C2488" s="6" t="s">
        <v>11877</v>
      </c>
      <c r="D2488" s="6" t="s">
        <v>24</v>
      </c>
      <c r="E2488" s="7" t="s">
        <v>1767</v>
      </c>
      <c r="F2488" s="7" t="s">
        <v>1137</v>
      </c>
      <c r="G2488" s="7" t="s">
        <v>31</v>
      </c>
      <c r="H2488" s="7" t="s">
        <v>65</v>
      </c>
      <c r="I2488" s="7" t="s">
        <v>65</v>
      </c>
    </row>
    <row r="2489" spans="1:9" x14ac:dyDescent="0.25">
      <c r="A2489" s="6" t="s">
        <v>15965</v>
      </c>
      <c r="B2489" s="6" t="s">
        <v>10584</v>
      </c>
      <c r="C2489" s="6" t="s">
        <v>10585</v>
      </c>
      <c r="D2489" s="6" t="s">
        <v>25</v>
      </c>
      <c r="E2489" s="7">
        <v>100</v>
      </c>
      <c r="F2489" s="7" t="s">
        <v>74</v>
      </c>
      <c r="G2489" s="7" t="s">
        <v>31</v>
      </c>
      <c r="H2489" s="24" t="s">
        <v>65</v>
      </c>
      <c r="I2489" s="24" t="s">
        <v>65</v>
      </c>
    </row>
    <row r="2490" spans="1:9" x14ac:dyDescent="0.25">
      <c r="A2490" s="6" t="s">
        <v>15966</v>
      </c>
      <c r="B2490" s="6" t="s">
        <v>8722</v>
      </c>
      <c r="C2490" s="6" t="s">
        <v>8723</v>
      </c>
      <c r="D2490" s="6" t="s">
        <v>24</v>
      </c>
      <c r="E2490" s="7" t="s">
        <v>1138</v>
      </c>
      <c r="F2490" s="7" t="s">
        <v>214</v>
      </c>
      <c r="G2490" s="7" t="s">
        <v>31</v>
      </c>
      <c r="H2490" s="7" t="s">
        <v>65</v>
      </c>
      <c r="I2490" s="7" t="s">
        <v>65</v>
      </c>
    </row>
    <row r="2491" spans="1:9" x14ac:dyDescent="0.25">
      <c r="A2491" s="6" t="s">
        <v>15967</v>
      </c>
      <c r="B2491" s="6" t="s">
        <v>9519</v>
      </c>
      <c r="C2491" s="6" t="s">
        <v>9520</v>
      </c>
      <c r="D2491" s="6" t="s">
        <v>24</v>
      </c>
      <c r="E2491" s="7" t="s">
        <v>14012</v>
      </c>
      <c r="F2491" s="7" t="s">
        <v>1137</v>
      </c>
      <c r="G2491" s="7" t="s">
        <v>31</v>
      </c>
      <c r="H2491" s="7" t="s">
        <v>65</v>
      </c>
      <c r="I2491" s="7" t="s">
        <v>65</v>
      </c>
    </row>
    <row r="2492" spans="1:9" x14ac:dyDescent="0.25">
      <c r="A2492" s="6" t="s">
        <v>15968</v>
      </c>
      <c r="B2492" s="9" t="s">
        <v>2625</v>
      </c>
      <c r="C2492" s="9" t="s">
        <v>2626</v>
      </c>
      <c r="D2492" s="9" t="s">
        <v>24</v>
      </c>
      <c r="E2492" s="24" t="s">
        <v>15969</v>
      </c>
      <c r="F2492" s="24" t="s">
        <v>1137</v>
      </c>
      <c r="G2492" s="24" t="s">
        <v>30</v>
      </c>
      <c r="H2492" s="24" t="s">
        <v>65</v>
      </c>
      <c r="I2492" s="24" t="s">
        <v>65</v>
      </c>
    </row>
    <row r="2493" spans="1:9" x14ac:dyDescent="0.25">
      <c r="A2493" s="6" t="s">
        <v>15970</v>
      </c>
      <c r="B2493" s="6" t="s">
        <v>5214</v>
      </c>
      <c r="C2493" s="6" t="s">
        <v>941</v>
      </c>
      <c r="D2493" s="6" t="s">
        <v>24</v>
      </c>
      <c r="E2493" s="24" t="s">
        <v>1149</v>
      </c>
      <c r="F2493" s="24" t="s">
        <v>1137</v>
      </c>
      <c r="G2493" s="24" t="s">
        <v>30</v>
      </c>
      <c r="H2493" s="24">
        <v>60</v>
      </c>
      <c r="I2493" s="24">
        <v>1</v>
      </c>
    </row>
    <row r="2494" spans="1:9" x14ac:dyDescent="0.25">
      <c r="A2494" s="6" t="s">
        <v>15971</v>
      </c>
      <c r="B2494" s="6" t="s">
        <v>9803</v>
      </c>
      <c r="C2494" s="6" t="s">
        <v>9804</v>
      </c>
      <c r="D2494" s="6" t="s">
        <v>25</v>
      </c>
      <c r="E2494" s="7">
        <v>100</v>
      </c>
      <c r="F2494" s="7" t="s">
        <v>74</v>
      </c>
      <c r="G2494" s="7" t="s">
        <v>31</v>
      </c>
      <c r="H2494" s="24" t="s">
        <v>65</v>
      </c>
      <c r="I2494" s="24" t="s">
        <v>65</v>
      </c>
    </row>
    <row r="2495" spans="1:9" x14ac:dyDescent="0.25">
      <c r="A2495" s="6" t="s">
        <v>15972</v>
      </c>
      <c r="B2495" s="6" t="s">
        <v>9522</v>
      </c>
      <c r="C2495" s="6" t="s">
        <v>9523</v>
      </c>
      <c r="D2495" s="6" t="s">
        <v>24</v>
      </c>
      <c r="E2495" s="7" t="s">
        <v>15262</v>
      </c>
      <c r="F2495" s="7" t="s">
        <v>1137</v>
      </c>
      <c r="G2495" s="7" t="s">
        <v>31</v>
      </c>
      <c r="H2495" s="7" t="s">
        <v>65</v>
      </c>
      <c r="I2495" s="7" t="s">
        <v>65</v>
      </c>
    </row>
    <row r="2496" spans="1:9" x14ac:dyDescent="0.25">
      <c r="A2496" s="6" t="s">
        <v>15973</v>
      </c>
      <c r="B2496" s="6" t="s">
        <v>5950</v>
      </c>
      <c r="C2496" s="6" t="s">
        <v>5951</v>
      </c>
      <c r="D2496" s="6" t="s">
        <v>24</v>
      </c>
      <c r="E2496" s="7" t="s">
        <v>13272</v>
      </c>
      <c r="F2496" s="7" t="s">
        <v>1137</v>
      </c>
      <c r="G2496" s="7" t="s">
        <v>31</v>
      </c>
      <c r="H2496" s="7" t="s">
        <v>65</v>
      </c>
      <c r="I2496" s="7" t="s">
        <v>65</v>
      </c>
    </row>
    <row r="2497" spans="1:9" x14ac:dyDescent="0.25">
      <c r="A2497" s="6" t="s">
        <v>15974</v>
      </c>
      <c r="B2497" s="6" t="s">
        <v>12318</v>
      </c>
      <c r="C2497" s="6" t="s">
        <v>12319</v>
      </c>
      <c r="D2497" s="6" t="s">
        <v>24</v>
      </c>
      <c r="E2497" s="7" t="s">
        <v>14860</v>
      </c>
      <c r="F2497" s="7" t="s">
        <v>1137</v>
      </c>
      <c r="G2497" s="7" t="s">
        <v>31</v>
      </c>
      <c r="H2497" s="7" t="s">
        <v>65</v>
      </c>
      <c r="I2497" s="7" t="s">
        <v>65</v>
      </c>
    </row>
    <row r="2498" spans="1:9" x14ac:dyDescent="0.25">
      <c r="A2498" s="6" t="s">
        <v>15975</v>
      </c>
      <c r="B2498" s="6" t="s">
        <v>2963</v>
      </c>
      <c r="C2498" s="6" t="s">
        <v>2964</v>
      </c>
      <c r="D2498" s="6" t="s">
        <v>24</v>
      </c>
      <c r="E2498" s="24" t="s">
        <v>217</v>
      </c>
      <c r="F2498" s="24" t="s">
        <v>26</v>
      </c>
      <c r="G2498" s="24" t="s">
        <v>30</v>
      </c>
      <c r="H2498" s="24">
        <v>0</v>
      </c>
      <c r="I2498" s="24">
        <v>0</v>
      </c>
    </row>
    <row r="2499" spans="1:9" x14ac:dyDescent="0.25">
      <c r="A2499" s="6" t="s">
        <v>15976</v>
      </c>
      <c r="B2499" s="6" t="s">
        <v>8837</v>
      </c>
      <c r="C2499" s="6" t="s">
        <v>8835</v>
      </c>
      <c r="D2499" s="6" t="s">
        <v>25</v>
      </c>
      <c r="E2499" s="7">
        <v>100</v>
      </c>
      <c r="F2499" s="7" t="s">
        <v>74</v>
      </c>
      <c r="G2499" s="7" t="s">
        <v>31</v>
      </c>
      <c r="H2499" s="24" t="s">
        <v>65</v>
      </c>
      <c r="I2499" s="24" t="s">
        <v>65</v>
      </c>
    </row>
    <row r="2500" spans="1:9" x14ac:dyDescent="0.25">
      <c r="A2500" s="6" t="s">
        <v>15977</v>
      </c>
      <c r="B2500" s="6" t="s">
        <v>8834</v>
      </c>
      <c r="C2500" s="6" t="s">
        <v>8835</v>
      </c>
      <c r="D2500" s="6" t="s">
        <v>25</v>
      </c>
      <c r="E2500" s="7">
        <v>100</v>
      </c>
      <c r="F2500" s="7" t="s">
        <v>74</v>
      </c>
      <c r="G2500" s="7" t="s">
        <v>31</v>
      </c>
      <c r="H2500" s="24" t="s">
        <v>65</v>
      </c>
      <c r="I2500" s="24" t="s">
        <v>65</v>
      </c>
    </row>
    <row r="2501" spans="1:9" x14ac:dyDescent="0.25">
      <c r="A2501" s="6" t="s">
        <v>15978</v>
      </c>
      <c r="B2501" s="6" t="s">
        <v>9525</v>
      </c>
      <c r="C2501" s="6" t="s">
        <v>9526</v>
      </c>
      <c r="D2501" s="6" t="s">
        <v>24</v>
      </c>
      <c r="E2501" s="7" t="s">
        <v>15262</v>
      </c>
      <c r="F2501" s="7" t="s">
        <v>1137</v>
      </c>
      <c r="G2501" s="7" t="s">
        <v>31</v>
      </c>
      <c r="H2501" s="7" t="s">
        <v>65</v>
      </c>
      <c r="I2501" s="7" t="s">
        <v>65</v>
      </c>
    </row>
    <row r="2502" spans="1:9" x14ac:dyDescent="0.25">
      <c r="A2502" s="6" t="s">
        <v>15979</v>
      </c>
      <c r="B2502" s="6" t="s">
        <v>9528</v>
      </c>
      <c r="C2502" s="6" t="s">
        <v>9529</v>
      </c>
      <c r="D2502" s="6" t="s">
        <v>24</v>
      </c>
      <c r="E2502" s="7" t="s">
        <v>15980</v>
      </c>
      <c r="F2502" s="7" t="s">
        <v>1137</v>
      </c>
      <c r="G2502" s="7" t="s">
        <v>31</v>
      </c>
      <c r="H2502" s="7" t="s">
        <v>65</v>
      </c>
      <c r="I2502" s="7" t="s">
        <v>65</v>
      </c>
    </row>
    <row r="2503" spans="1:9" x14ac:dyDescent="0.25">
      <c r="A2503" s="6" t="s">
        <v>15981</v>
      </c>
      <c r="B2503" s="6" t="s">
        <v>2965</v>
      </c>
      <c r="C2503" s="6" t="s">
        <v>900</v>
      </c>
      <c r="D2503" s="6" t="s">
        <v>24</v>
      </c>
      <c r="E2503" s="24" t="s">
        <v>217</v>
      </c>
      <c r="F2503" s="24" t="s">
        <v>26</v>
      </c>
      <c r="G2503" s="24" t="s">
        <v>30</v>
      </c>
      <c r="H2503" s="24">
        <v>0</v>
      </c>
      <c r="I2503" s="24">
        <v>0</v>
      </c>
    </row>
    <row r="2504" spans="1:9" x14ac:dyDescent="0.25">
      <c r="A2504" s="6" t="s">
        <v>15982</v>
      </c>
      <c r="B2504" s="6" t="s">
        <v>4134</v>
      </c>
      <c r="C2504" s="6" t="s">
        <v>4135</v>
      </c>
      <c r="D2504" s="6" t="s">
        <v>24</v>
      </c>
      <c r="E2504" s="7" t="s">
        <v>217</v>
      </c>
      <c r="F2504" s="7" t="s">
        <v>1136</v>
      </c>
      <c r="G2504" s="7" t="s">
        <v>30</v>
      </c>
      <c r="H2504" s="7" t="s">
        <v>65</v>
      </c>
      <c r="I2504" s="7" t="s">
        <v>65</v>
      </c>
    </row>
    <row r="2505" spans="1:9" x14ac:dyDescent="0.25">
      <c r="A2505" s="6" t="s">
        <v>15983</v>
      </c>
      <c r="B2505" s="6" t="s">
        <v>5310</v>
      </c>
      <c r="C2505" s="6" t="s">
        <v>5311</v>
      </c>
      <c r="D2505" s="6" t="s">
        <v>24</v>
      </c>
      <c r="E2505" s="7" t="s">
        <v>15984</v>
      </c>
      <c r="F2505" s="7" t="s">
        <v>26</v>
      </c>
      <c r="G2505" s="7" t="s">
        <v>31</v>
      </c>
      <c r="H2505" s="7" t="s">
        <v>65</v>
      </c>
      <c r="I2505" s="7" t="s">
        <v>65</v>
      </c>
    </row>
    <row r="2506" spans="1:9" x14ac:dyDescent="0.25">
      <c r="A2506" s="6" t="s">
        <v>15985</v>
      </c>
      <c r="B2506" s="6" t="s">
        <v>4836</v>
      </c>
      <c r="C2506" s="6" t="s">
        <v>4837</v>
      </c>
      <c r="D2506" s="6" t="s">
        <v>24</v>
      </c>
      <c r="E2506" s="7" t="s">
        <v>1767</v>
      </c>
      <c r="F2506" s="7" t="s">
        <v>1137</v>
      </c>
      <c r="G2506" s="7" t="s">
        <v>31</v>
      </c>
      <c r="H2506" s="7" t="s">
        <v>65</v>
      </c>
      <c r="I2506" s="7" t="s">
        <v>65</v>
      </c>
    </row>
    <row r="2507" spans="1:9" x14ac:dyDescent="0.25">
      <c r="A2507" s="6" t="s">
        <v>15986</v>
      </c>
      <c r="B2507" s="6" t="s">
        <v>6614</v>
      </c>
      <c r="C2507" s="6" t="s">
        <v>6615</v>
      </c>
      <c r="D2507" s="6" t="s">
        <v>24</v>
      </c>
      <c r="E2507" s="7" t="s">
        <v>15987</v>
      </c>
      <c r="F2507" s="7" t="s">
        <v>1137</v>
      </c>
      <c r="G2507" s="7" t="s">
        <v>30</v>
      </c>
      <c r="H2507" s="7" t="s">
        <v>65</v>
      </c>
      <c r="I2507" s="7" t="s">
        <v>65</v>
      </c>
    </row>
    <row r="2508" spans="1:9" x14ac:dyDescent="0.25">
      <c r="A2508" s="6" t="s">
        <v>15988</v>
      </c>
      <c r="B2508" s="6" t="s">
        <v>6386</v>
      </c>
      <c r="C2508" s="6" t="s">
        <v>6305</v>
      </c>
      <c r="D2508" s="6" t="s">
        <v>25</v>
      </c>
      <c r="E2508" s="7">
        <v>100</v>
      </c>
      <c r="F2508" s="7" t="s">
        <v>74</v>
      </c>
      <c r="G2508" s="7" t="s">
        <v>31</v>
      </c>
      <c r="H2508" s="24" t="s">
        <v>65</v>
      </c>
      <c r="I2508" s="24" t="s">
        <v>65</v>
      </c>
    </row>
    <row r="2509" spans="1:9" x14ac:dyDescent="0.25">
      <c r="A2509" s="6" t="s">
        <v>15989</v>
      </c>
      <c r="B2509" s="6" t="s">
        <v>4099</v>
      </c>
      <c r="C2509" s="6" t="s">
        <v>4100</v>
      </c>
      <c r="D2509" s="6" t="s">
        <v>25</v>
      </c>
      <c r="E2509" s="7" t="s">
        <v>1890</v>
      </c>
      <c r="F2509" s="7" t="s">
        <v>74</v>
      </c>
      <c r="G2509" s="7" t="s">
        <v>31</v>
      </c>
      <c r="H2509" s="7" t="s">
        <v>65</v>
      </c>
      <c r="I2509" s="7" t="s">
        <v>65</v>
      </c>
    </row>
    <row r="2510" spans="1:9" x14ac:dyDescent="0.25">
      <c r="A2510" s="6" t="s">
        <v>15990</v>
      </c>
      <c r="B2510" s="6" t="s">
        <v>5313</v>
      </c>
      <c r="C2510" s="6" t="s">
        <v>5314</v>
      </c>
      <c r="D2510" s="6" t="s">
        <v>24</v>
      </c>
      <c r="E2510" s="7" t="s">
        <v>15991</v>
      </c>
      <c r="F2510" s="7" t="s">
        <v>1137</v>
      </c>
      <c r="G2510" s="7" t="s">
        <v>31</v>
      </c>
      <c r="H2510" s="7" t="s">
        <v>65</v>
      </c>
      <c r="I2510" s="7" t="s">
        <v>65</v>
      </c>
    </row>
    <row r="2511" spans="1:9" x14ac:dyDescent="0.25">
      <c r="A2511" s="6" t="s">
        <v>15992</v>
      </c>
      <c r="B2511" s="6" t="s">
        <v>5316</v>
      </c>
      <c r="C2511" s="6" t="s">
        <v>5317</v>
      </c>
      <c r="D2511" s="6" t="s">
        <v>24</v>
      </c>
      <c r="E2511" s="7" t="s">
        <v>15993</v>
      </c>
      <c r="F2511" s="7" t="s">
        <v>1136</v>
      </c>
      <c r="G2511" s="7" t="s">
        <v>30</v>
      </c>
      <c r="H2511" s="7" t="s">
        <v>65</v>
      </c>
      <c r="I2511" s="7" t="s">
        <v>65</v>
      </c>
    </row>
    <row r="2512" spans="1:9" x14ac:dyDescent="0.25">
      <c r="A2512" s="6" t="s">
        <v>15994</v>
      </c>
      <c r="B2512" s="6" t="s">
        <v>5319</v>
      </c>
      <c r="C2512" s="6" t="s">
        <v>5320</v>
      </c>
      <c r="D2512" s="6" t="s">
        <v>24</v>
      </c>
      <c r="E2512" s="7" t="s">
        <v>13132</v>
      </c>
      <c r="F2512" s="7" t="s">
        <v>1137</v>
      </c>
      <c r="G2512" s="7" t="s">
        <v>30</v>
      </c>
      <c r="H2512" s="7" t="s">
        <v>65</v>
      </c>
      <c r="I2512" s="7">
        <v>2</v>
      </c>
    </row>
    <row r="2513" spans="1:9" x14ac:dyDescent="0.25">
      <c r="A2513" s="6" t="s">
        <v>15995</v>
      </c>
      <c r="B2513" s="6" t="s">
        <v>7221</v>
      </c>
      <c r="C2513" s="6" t="s">
        <v>7222</v>
      </c>
      <c r="D2513" s="6" t="s">
        <v>24</v>
      </c>
      <c r="E2513" s="7" t="s">
        <v>13307</v>
      </c>
      <c r="F2513" s="7" t="s">
        <v>1136</v>
      </c>
      <c r="G2513" s="7" t="s">
        <v>30</v>
      </c>
      <c r="H2513" s="7" t="s">
        <v>65</v>
      </c>
      <c r="I2513" s="7" t="s">
        <v>65</v>
      </c>
    </row>
    <row r="2514" spans="1:9" x14ac:dyDescent="0.25">
      <c r="A2514" s="6" t="s">
        <v>15996</v>
      </c>
      <c r="B2514" s="6" t="s">
        <v>7224</v>
      </c>
      <c r="C2514" s="6" t="s">
        <v>7225</v>
      </c>
      <c r="D2514" s="6" t="s">
        <v>24</v>
      </c>
      <c r="E2514" s="7" t="s">
        <v>15997</v>
      </c>
      <c r="F2514" s="7" t="s">
        <v>1136</v>
      </c>
      <c r="G2514" s="7" t="s">
        <v>30</v>
      </c>
      <c r="H2514" s="7" t="s">
        <v>65</v>
      </c>
      <c r="I2514" s="7" t="s">
        <v>65</v>
      </c>
    </row>
    <row r="2515" spans="1:9" x14ac:dyDescent="0.25">
      <c r="A2515" s="6" t="s">
        <v>15998</v>
      </c>
      <c r="B2515" s="6" t="s">
        <v>7227</v>
      </c>
      <c r="C2515" s="6" t="s">
        <v>7228</v>
      </c>
      <c r="D2515" s="6" t="s">
        <v>24</v>
      </c>
      <c r="E2515" s="7" t="s">
        <v>15999</v>
      </c>
      <c r="F2515" s="7" t="s">
        <v>1137</v>
      </c>
      <c r="G2515" s="7" t="s">
        <v>30</v>
      </c>
      <c r="H2515" s="7" t="s">
        <v>65</v>
      </c>
      <c r="I2515" s="7" t="s">
        <v>65</v>
      </c>
    </row>
    <row r="2516" spans="1:9" x14ac:dyDescent="0.25">
      <c r="A2516" s="6" t="s">
        <v>16000</v>
      </c>
      <c r="B2516" s="6" t="s">
        <v>4160</v>
      </c>
      <c r="C2516" s="6" t="s">
        <v>4161</v>
      </c>
      <c r="D2516" s="6" t="s">
        <v>24</v>
      </c>
      <c r="E2516" s="7" t="s">
        <v>16001</v>
      </c>
      <c r="F2516" s="7" t="s">
        <v>1137</v>
      </c>
      <c r="G2516" s="7" t="s">
        <v>30</v>
      </c>
      <c r="H2516" s="7" t="s">
        <v>65</v>
      </c>
      <c r="I2516" s="7" t="s">
        <v>65</v>
      </c>
    </row>
    <row r="2517" spans="1:9" x14ac:dyDescent="0.25">
      <c r="A2517" s="6" t="s">
        <v>16002</v>
      </c>
      <c r="B2517" s="6" t="s">
        <v>7230</v>
      </c>
      <c r="C2517" s="6" t="s">
        <v>7231</v>
      </c>
      <c r="D2517" s="6" t="s">
        <v>24</v>
      </c>
      <c r="E2517" s="7" t="s">
        <v>1886</v>
      </c>
      <c r="F2517" s="7" t="s">
        <v>1137</v>
      </c>
      <c r="G2517" s="7" t="s">
        <v>31</v>
      </c>
      <c r="H2517" s="7" t="s">
        <v>65</v>
      </c>
      <c r="I2517" s="7" t="s">
        <v>65</v>
      </c>
    </row>
    <row r="2518" spans="1:9" x14ac:dyDescent="0.25">
      <c r="A2518" s="6" t="s">
        <v>16003</v>
      </c>
      <c r="B2518" s="6" t="s">
        <v>5954</v>
      </c>
      <c r="C2518" s="6" t="s">
        <v>5955</v>
      </c>
      <c r="D2518" s="6" t="s">
        <v>24</v>
      </c>
      <c r="E2518" s="7" t="s">
        <v>16004</v>
      </c>
      <c r="F2518" s="7" t="s">
        <v>1137</v>
      </c>
      <c r="G2518" s="7" t="s">
        <v>31</v>
      </c>
      <c r="H2518" s="7" t="s">
        <v>65</v>
      </c>
      <c r="I2518" s="7" t="s">
        <v>65</v>
      </c>
    </row>
    <row r="2519" spans="1:9" x14ac:dyDescent="0.25">
      <c r="A2519" s="6" t="s">
        <v>16005</v>
      </c>
      <c r="B2519" s="6" t="s">
        <v>5957</v>
      </c>
      <c r="C2519" s="6" t="s">
        <v>5958</v>
      </c>
      <c r="D2519" s="6" t="s">
        <v>24</v>
      </c>
      <c r="E2519" s="7" t="s">
        <v>16004</v>
      </c>
      <c r="F2519" s="7" t="s">
        <v>1137</v>
      </c>
      <c r="G2519" s="7" t="s">
        <v>31</v>
      </c>
      <c r="H2519" s="7" t="s">
        <v>65</v>
      </c>
      <c r="I2519" s="7" t="s">
        <v>65</v>
      </c>
    </row>
    <row r="2520" spans="1:9" x14ac:dyDescent="0.25">
      <c r="A2520" s="6" t="s">
        <v>16006</v>
      </c>
      <c r="B2520" s="6" t="s">
        <v>5960</v>
      </c>
      <c r="C2520" s="6" t="s">
        <v>5961</v>
      </c>
      <c r="D2520" s="6" t="s">
        <v>24</v>
      </c>
      <c r="E2520" s="7" t="s">
        <v>16004</v>
      </c>
      <c r="F2520" s="7" t="s">
        <v>1137</v>
      </c>
      <c r="G2520" s="7" t="s">
        <v>31</v>
      </c>
      <c r="H2520" s="7" t="s">
        <v>65</v>
      </c>
      <c r="I2520" s="7" t="s">
        <v>65</v>
      </c>
    </row>
    <row r="2521" spans="1:9" x14ac:dyDescent="0.25">
      <c r="A2521" s="6" t="s">
        <v>16007</v>
      </c>
      <c r="B2521" s="6" t="s">
        <v>5963</v>
      </c>
      <c r="C2521" s="6" t="s">
        <v>5964</v>
      </c>
      <c r="D2521" s="6" t="s">
        <v>24</v>
      </c>
      <c r="E2521" s="7" t="s">
        <v>16004</v>
      </c>
      <c r="F2521" s="7" t="s">
        <v>1137</v>
      </c>
      <c r="G2521" s="7" t="s">
        <v>31</v>
      </c>
      <c r="H2521" s="7" t="s">
        <v>65</v>
      </c>
      <c r="I2521" s="7" t="s">
        <v>65</v>
      </c>
    </row>
    <row r="2522" spans="1:9" x14ac:dyDescent="0.25">
      <c r="A2522" s="6" t="s">
        <v>16008</v>
      </c>
      <c r="B2522" s="6" t="s">
        <v>5966</v>
      </c>
      <c r="C2522" s="6" t="s">
        <v>5967</v>
      </c>
      <c r="D2522" s="6" t="s">
        <v>24</v>
      </c>
      <c r="E2522" s="7" t="s">
        <v>16004</v>
      </c>
      <c r="F2522" s="7" t="s">
        <v>1137</v>
      </c>
      <c r="G2522" s="7" t="s">
        <v>31</v>
      </c>
      <c r="H2522" s="7" t="s">
        <v>65</v>
      </c>
      <c r="I2522" s="7" t="s">
        <v>65</v>
      </c>
    </row>
    <row r="2523" spans="1:9" x14ac:dyDescent="0.25">
      <c r="A2523" s="6" t="s">
        <v>16009</v>
      </c>
      <c r="B2523" s="6" t="s">
        <v>5969</v>
      </c>
      <c r="C2523" s="6" t="s">
        <v>5970</v>
      </c>
      <c r="D2523" s="6" t="s">
        <v>24</v>
      </c>
      <c r="E2523" s="7" t="s">
        <v>16004</v>
      </c>
      <c r="F2523" s="7" t="s">
        <v>1137</v>
      </c>
      <c r="G2523" s="7" t="s">
        <v>31</v>
      </c>
      <c r="H2523" s="7" t="s">
        <v>65</v>
      </c>
      <c r="I2523" s="7" t="s">
        <v>65</v>
      </c>
    </row>
    <row r="2524" spans="1:9" x14ac:dyDescent="0.25">
      <c r="A2524" s="6" t="s">
        <v>16010</v>
      </c>
      <c r="B2524" s="6" t="s">
        <v>5972</v>
      </c>
      <c r="C2524" s="6" t="s">
        <v>5973</v>
      </c>
      <c r="D2524" s="6" t="s">
        <v>24</v>
      </c>
      <c r="E2524" s="7" t="s">
        <v>16004</v>
      </c>
      <c r="F2524" s="7" t="s">
        <v>1137</v>
      </c>
      <c r="G2524" s="7" t="s">
        <v>31</v>
      </c>
      <c r="H2524" s="7" t="s">
        <v>65</v>
      </c>
      <c r="I2524" s="7" t="s">
        <v>65</v>
      </c>
    </row>
    <row r="2525" spans="1:9" x14ac:dyDescent="0.25">
      <c r="A2525" s="6" t="s">
        <v>16011</v>
      </c>
      <c r="B2525" s="6" t="s">
        <v>5975</v>
      </c>
      <c r="C2525" s="6" t="s">
        <v>5976</v>
      </c>
      <c r="D2525" s="6" t="s">
        <v>24</v>
      </c>
      <c r="E2525" s="7" t="s">
        <v>16004</v>
      </c>
      <c r="F2525" s="7" t="s">
        <v>1137</v>
      </c>
      <c r="G2525" s="7" t="s">
        <v>31</v>
      </c>
      <c r="H2525" s="7" t="s">
        <v>65</v>
      </c>
      <c r="I2525" s="7" t="s">
        <v>65</v>
      </c>
    </row>
    <row r="2526" spans="1:9" x14ac:dyDescent="0.25">
      <c r="A2526" s="6" t="s">
        <v>16012</v>
      </c>
      <c r="B2526" s="6" t="s">
        <v>5978</v>
      </c>
      <c r="C2526" s="6" t="s">
        <v>5979</v>
      </c>
      <c r="D2526" s="6" t="s">
        <v>24</v>
      </c>
      <c r="E2526" s="7" t="s">
        <v>16004</v>
      </c>
      <c r="F2526" s="7" t="s">
        <v>1137</v>
      </c>
      <c r="G2526" s="7" t="s">
        <v>31</v>
      </c>
      <c r="H2526" s="7" t="s">
        <v>65</v>
      </c>
      <c r="I2526" s="7" t="s">
        <v>65</v>
      </c>
    </row>
    <row r="2527" spans="1:9" x14ac:dyDescent="0.25">
      <c r="A2527" s="6" t="s">
        <v>16013</v>
      </c>
      <c r="B2527" s="6" t="s">
        <v>5981</v>
      </c>
      <c r="C2527" s="6" t="s">
        <v>5982</v>
      </c>
      <c r="D2527" s="6" t="s">
        <v>24</v>
      </c>
      <c r="E2527" s="7" t="s">
        <v>16004</v>
      </c>
      <c r="F2527" s="7" t="s">
        <v>1137</v>
      </c>
      <c r="G2527" s="7" t="s">
        <v>31</v>
      </c>
      <c r="H2527" s="7" t="s">
        <v>65</v>
      </c>
      <c r="I2527" s="7" t="s">
        <v>65</v>
      </c>
    </row>
    <row r="2528" spans="1:9" x14ac:dyDescent="0.25">
      <c r="A2528" s="6" t="s">
        <v>16014</v>
      </c>
      <c r="B2528" s="6" t="s">
        <v>5984</v>
      </c>
      <c r="C2528" s="6" t="s">
        <v>5985</v>
      </c>
      <c r="D2528" s="6" t="s">
        <v>24</v>
      </c>
      <c r="E2528" s="7" t="s">
        <v>16004</v>
      </c>
      <c r="F2528" s="7" t="s">
        <v>1137</v>
      </c>
      <c r="G2528" s="7" t="s">
        <v>31</v>
      </c>
      <c r="H2528" s="7" t="s">
        <v>65</v>
      </c>
      <c r="I2528" s="7" t="s">
        <v>65</v>
      </c>
    </row>
    <row r="2529" spans="1:9" x14ac:dyDescent="0.25">
      <c r="A2529" s="6" t="s">
        <v>16015</v>
      </c>
      <c r="B2529" s="6" t="s">
        <v>5987</v>
      </c>
      <c r="C2529" s="6" t="s">
        <v>5988</v>
      </c>
      <c r="D2529" s="6" t="s">
        <v>24</v>
      </c>
      <c r="E2529" s="7" t="s">
        <v>16004</v>
      </c>
      <c r="F2529" s="7" t="s">
        <v>1137</v>
      </c>
      <c r="G2529" s="7" t="s">
        <v>31</v>
      </c>
      <c r="H2529" s="7" t="s">
        <v>65</v>
      </c>
      <c r="I2529" s="7" t="s">
        <v>65</v>
      </c>
    </row>
    <row r="2530" spans="1:9" x14ac:dyDescent="0.25">
      <c r="A2530" s="6" t="s">
        <v>16016</v>
      </c>
      <c r="B2530" s="6" t="s">
        <v>5990</v>
      </c>
      <c r="C2530" s="6" t="s">
        <v>5991</v>
      </c>
      <c r="D2530" s="6" t="s">
        <v>24</v>
      </c>
      <c r="E2530" s="7" t="s">
        <v>16004</v>
      </c>
      <c r="F2530" s="7" t="s">
        <v>1137</v>
      </c>
      <c r="G2530" s="7" t="s">
        <v>31</v>
      </c>
      <c r="H2530" s="7" t="s">
        <v>65</v>
      </c>
      <c r="I2530" s="7" t="s">
        <v>65</v>
      </c>
    </row>
    <row r="2531" spans="1:9" x14ac:dyDescent="0.25">
      <c r="A2531" s="6" t="s">
        <v>16017</v>
      </c>
      <c r="B2531" s="6" t="s">
        <v>5993</v>
      </c>
      <c r="C2531" s="6" t="s">
        <v>5994</v>
      </c>
      <c r="D2531" s="6" t="s">
        <v>24</v>
      </c>
      <c r="E2531" s="7" t="s">
        <v>16004</v>
      </c>
      <c r="F2531" s="7" t="s">
        <v>1137</v>
      </c>
      <c r="G2531" s="7" t="s">
        <v>31</v>
      </c>
      <c r="H2531" s="7" t="s">
        <v>65</v>
      </c>
      <c r="I2531" s="7" t="s">
        <v>65</v>
      </c>
    </row>
    <row r="2532" spans="1:9" x14ac:dyDescent="0.25">
      <c r="A2532" s="6" t="s">
        <v>16018</v>
      </c>
      <c r="B2532" s="6" t="s">
        <v>5996</v>
      </c>
      <c r="C2532" s="6" t="s">
        <v>5997</v>
      </c>
      <c r="D2532" s="6" t="s">
        <v>24</v>
      </c>
      <c r="E2532" s="7" t="s">
        <v>16004</v>
      </c>
      <c r="F2532" s="7" t="s">
        <v>1137</v>
      </c>
      <c r="G2532" s="7" t="s">
        <v>31</v>
      </c>
      <c r="H2532" s="7" t="s">
        <v>65</v>
      </c>
      <c r="I2532" s="7" t="s">
        <v>65</v>
      </c>
    </row>
    <row r="2533" spans="1:9" x14ac:dyDescent="0.25">
      <c r="A2533" s="6" t="s">
        <v>16019</v>
      </c>
      <c r="B2533" s="6" t="s">
        <v>5999</v>
      </c>
      <c r="C2533" s="6" t="s">
        <v>6000</v>
      </c>
      <c r="D2533" s="6" t="s">
        <v>24</v>
      </c>
      <c r="E2533" s="7" t="s">
        <v>16004</v>
      </c>
      <c r="F2533" s="7" t="s">
        <v>1137</v>
      </c>
      <c r="G2533" s="7" t="s">
        <v>31</v>
      </c>
      <c r="H2533" s="7" t="s">
        <v>65</v>
      </c>
      <c r="I2533" s="7" t="s">
        <v>65</v>
      </c>
    </row>
    <row r="2534" spans="1:9" x14ac:dyDescent="0.25">
      <c r="A2534" s="6" t="s">
        <v>16020</v>
      </c>
      <c r="B2534" s="6" t="s">
        <v>6002</v>
      </c>
      <c r="C2534" s="6" t="s">
        <v>6003</v>
      </c>
      <c r="D2534" s="6" t="s">
        <v>24</v>
      </c>
      <c r="E2534" s="7" t="s">
        <v>16004</v>
      </c>
      <c r="F2534" s="7" t="s">
        <v>1137</v>
      </c>
      <c r="G2534" s="7" t="s">
        <v>31</v>
      </c>
      <c r="H2534" s="7" t="s">
        <v>65</v>
      </c>
      <c r="I2534" s="7" t="s">
        <v>65</v>
      </c>
    </row>
    <row r="2535" spans="1:9" x14ac:dyDescent="0.25">
      <c r="A2535" s="6" t="s">
        <v>16021</v>
      </c>
      <c r="B2535" s="6" t="s">
        <v>6005</v>
      </c>
      <c r="C2535" s="6" t="s">
        <v>6006</v>
      </c>
      <c r="D2535" s="6" t="s">
        <v>24</v>
      </c>
      <c r="E2535" s="7" t="s">
        <v>16004</v>
      </c>
      <c r="F2535" s="7" t="s">
        <v>1137</v>
      </c>
      <c r="G2535" s="7" t="s">
        <v>31</v>
      </c>
      <c r="H2535" s="7" t="s">
        <v>65</v>
      </c>
      <c r="I2535" s="7" t="s">
        <v>65</v>
      </c>
    </row>
    <row r="2536" spans="1:9" x14ac:dyDescent="0.25">
      <c r="A2536" s="6" t="s">
        <v>16022</v>
      </c>
      <c r="B2536" s="6" t="s">
        <v>6008</v>
      </c>
      <c r="C2536" s="6" t="s">
        <v>6009</v>
      </c>
      <c r="D2536" s="6" t="s">
        <v>24</v>
      </c>
      <c r="E2536" s="7" t="s">
        <v>16004</v>
      </c>
      <c r="F2536" s="7" t="s">
        <v>1137</v>
      </c>
      <c r="G2536" s="7" t="s">
        <v>31</v>
      </c>
      <c r="H2536" s="7" t="s">
        <v>65</v>
      </c>
      <c r="I2536" s="7" t="s">
        <v>65</v>
      </c>
    </row>
    <row r="2537" spans="1:9" x14ac:dyDescent="0.25">
      <c r="A2537" s="6" t="s">
        <v>16023</v>
      </c>
      <c r="B2537" s="6" t="s">
        <v>6011</v>
      </c>
      <c r="C2537" s="6" t="s">
        <v>6012</v>
      </c>
      <c r="D2537" s="6" t="s">
        <v>24</v>
      </c>
      <c r="E2537" s="7" t="s">
        <v>16004</v>
      </c>
      <c r="F2537" s="7" t="s">
        <v>1137</v>
      </c>
      <c r="G2537" s="7" t="s">
        <v>31</v>
      </c>
      <c r="H2537" s="7" t="s">
        <v>65</v>
      </c>
      <c r="I2537" s="7" t="s">
        <v>65</v>
      </c>
    </row>
    <row r="2538" spans="1:9" x14ac:dyDescent="0.25">
      <c r="A2538" s="6" t="s">
        <v>16024</v>
      </c>
      <c r="B2538" s="6" t="s">
        <v>5322</v>
      </c>
      <c r="C2538" s="6" t="s">
        <v>5323</v>
      </c>
      <c r="D2538" s="6" t="s">
        <v>24</v>
      </c>
      <c r="E2538" s="7" t="s">
        <v>16025</v>
      </c>
      <c r="F2538" s="7" t="s">
        <v>1137</v>
      </c>
      <c r="G2538" s="7" t="s">
        <v>31</v>
      </c>
      <c r="H2538" s="7" t="s">
        <v>65</v>
      </c>
      <c r="I2538" s="7" t="s">
        <v>65</v>
      </c>
    </row>
    <row r="2539" spans="1:9" x14ac:dyDescent="0.25">
      <c r="A2539" s="6" t="s">
        <v>16026</v>
      </c>
      <c r="B2539" s="6" t="s">
        <v>5325</v>
      </c>
      <c r="C2539" s="6" t="s">
        <v>5326</v>
      </c>
      <c r="D2539" s="6" t="s">
        <v>24</v>
      </c>
      <c r="E2539" s="7" t="s">
        <v>16025</v>
      </c>
      <c r="F2539" s="7" t="s">
        <v>1137</v>
      </c>
      <c r="G2539" s="7" t="s">
        <v>31</v>
      </c>
      <c r="H2539" s="7" t="s">
        <v>65</v>
      </c>
      <c r="I2539" s="7" t="s">
        <v>65</v>
      </c>
    </row>
    <row r="2540" spans="1:9" x14ac:dyDescent="0.25">
      <c r="A2540" s="6" t="s">
        <v>16027</v>
      </c>
      <c r="B2540" s="6" t="s">
        <v>5328</v>
      </c>
      <c r="C2540" s="6" t="s">
        <v>5329</v>
      </c>
      <c r="D2540" s="6" t="s">
        <v>24</v>
      </c>
      <c r="E2540" s="7" t="s">
        <v>16028</v>
      </c>
      <c r="F2540" s="7" t="s">
        <v>1137</v>
      </c>
      <c r="G2540" s="7" t="s">
        <v>31</v>
      </c>
      <c r="H2540" s="7" t="s">
        <v>65</v>
      </c>
      <c r="I2540" s="7" t="s">
        <v>65</v>
      </c>
    </row>
    <row r="2541" spans="1:9" x14ac:dyDescent="0.25">
      <c r="A2541" s="6" t="s">
        <v>16029</v>
      </c>
      <c r="B2541" s="6" t="s">
        <v>3989</v>
      </c>
      <c r="C2541" s="6" t="s">
        <v>3990</v>
      </c>
      <c r="D2541" s="6" t="s">
        <v>24</v>
      </c>
      <c r="E2541" s="7" t="s">
        <v>217</v>
      </c>
      <c r="F2541" s="7" t="s">
        <v>74</v>
      </c>
      <c r="G2541" s="7" t="s">
        <v>31</v>
      </c>
      <c r="H2541" s="7" t="s">
        <v>65</v>
      </c>
      <c r="I2541" s="7" t="s">
        <v>65</v>
      </c>
    </row>
    <row r="2542" spans="1:9" x14ac:dyDescent="0.25">
      <c r="A2542" s="6" t="s">
        <v>16030</v>
      </c>
      <c r="B2542" s="6" t="s">
        <v>3991</v>
      </c>
      <c r="C2542" s="6" t="s">
        <v>3992</v>
      </c>
      <c r="D2542" s="6" t="s">
        <v>24</v>
      </c>
      <c r="E2542" s="7" t="s">
        <v>233</v>
      </c>
      <c r="F2542" s="7" t="s">
        <v>1136</v>
      </c>
      <c r="G2542" s="7" t="s">
        <v>31</v>
      </c>
      <c r="H2542" s="7" t="s">
        <v>65</v>
      </c>
      <c r="I2542" s="7" t="s">
        <v>65</v>
      </c>
    </row>
    <row r="2543" spans="1:9" x14ac:dyDescent="0.25">
      <c r="A2543" s="6" t="s">
        <v>16031</v>
      </c>
      <c r="B2543" s="6" t="s">
        <v>6014</v>
      </c>
      <c r="C2543" s="6" t="s">
        <v>1865</v>
      </c>
      <c r="D2543" s="6" t="s">
        <v>24</v>
      </c>
      <c r="E2543" s="24" t="s">
        <v>1866</v>
      </c>
      <c r="F2543" s="24" t="s">
        <v>1137</v>
      </c>
      <c r="G2543" s="24" t="s">
        <v>31</v>
      </c>
      <c r="H2543" s="24" t="s">
        <v>65</v>
      </c>
      <c r="I2543" s="24" t="s">
        <v>65</v>
      </c>
    </row>
    <row r="2544" spans="1:9" x14ac:dyDescent="0.25">
      <c r="A2544" s="6" t="s">
        <v>16032</v>
      </c>
      <c r="B2544" s="6" t="s">
        <v>3999</v>
      </c>
      <c r="C2544" s="6" t="s">
        <v>4000</v>
      </c>
      <c r="D2544" s="6" t="s">
        <v>24</v>
      </c>
      <c r="E2544" s="7" t="s">
        <v>1138</v>
      </c>
      <c r="F2544" s="24" t="s">
        <v>214</v>
      </c>
      <c r="G2544" s="7" t="s">
        <v>31</v>
      </c>
      <c r="H2544" s="7" t="s">
        <v>65</v>
      </c>
      <c r="I2544" s="24" t="s">
        <v>65</v>
      </c>
    </row>
    <row r="2545" spans="1:9" x14ac:dyDescent="0.25">
      <c r="A2545" s="6" t="s">
        <v>16033</v>
      </c>
      <c r="B2545" s="6" t="s">
        <v>3997</v>
      </c>
      <c r="C2545" s="6" t="s">
        <v>3998</v>
      </c>
      <c r="D2545" s="6" t="s">
        <v>24</v>
      </c>
      <c r="E2545" s="7" t="s">
        <v>1138</v>
      </c>
      <c r="F2545" s="24" t="s">
        <v>214</v>
      </c>
      <c r="G2545" s="7" t="s">
        <v>31</v>
      </c>
      <c r="H2545" s="7" t="s">
        <v>65</v>
      </c>
      <c r="I2545" s="24" t="s">
        <v>65</v>
      </c>
    </row>
    <row r="2546" spans="1:9" x14ac:dyDescent="0.25">
      <c r="A2546" s="6" t="s">
        <v>16034</v>
      </c>
      <c r="B2546" s="6" t="s">
        <v>6016</v>
      </c>
      <c r="C2546" s="6" t="s">
        <v>1761</v>
      </c>
      <c r="D2546" s="6" t="s">
        <v>24</v>
      </c>
      <c r="E2546" s="24" t="s">
        <v>1138</v>
      </c>
      <c r="F2546" s="24" t="s">
        <v>1137</v>
      </c>
      <c r="G2546" s="24" t="s">
        <v>30</v>
      </c>
      <c r="H2546" s="24" t="s">
        <v>65</v>
      </c>
      <c r="I2546" s="24" t="s">
        <v>1748</v>
      </c>
    </row>
    <row r="2547" spans="1:9" x14ac:dyDescent="0.25">
      <c r="A2547" s="6" t="s">
        <v>16035</v>
      </c>
      <c r="B2547" s="6" t="s">
        <v>5331</v>
      </c>
      <c r="C2547" s="6" t="s">
        <v>1760</v>
      </c>
      <c r="D2547" s="6" t="s">
        <v>24</v>
      </c>
      <c r="E2547" s="24" t="s">
        <v>1138</v>
      </c>
      <c r="F2547" s="24" t="s">
        <v>1137</v>
      </c>
      <c r="G2547" s="24" t="s">
        <v>30</v>
      </c>
      <c r="H2547" s="24" t="s">
        <v>65</v>
      </c>
      <c r="I2547" s="24" t="s">
        <v>1748</v>
      </c>
    </row>
    <row r="2548" spans="1:9" x14ac:dyDescent="0.25">
      <c r="A2548" s="6" t="s">
        <v>16036</v>
      </c>
      <c r="B2548" s="6" t="s">
        <v>6019</v>
      </c>
      <c r="C2548" s="6" t="s">
        <v>5552</v>
      </c>
      <c r="D2548" s="6" t="s">
        <v>24</v>
      </c>
      <c r="E2548" s="7" t="s">
        <v>1138</v>
      </c>
      <c r="F2548" s="7" t="s">
        <v>214</v>
      </c>
      <c r="G2548" s="7" t="s">
        <v>31</v>
      </c>
      <c r="H2548" s="7" t="s">
        <v>65</v>
      </c>
      <c r="I2548" s="7" t="s">
        <v>65</v>
      </c>
    </row>
    <row r="2549" spans="1:9" x14ac:dyDescent="0.25">
      <c r="A2549" s="6" t="s">
        <v>16037</v>
      </c>
      <c r="B2549" s="6" t="s">
        <v>6021</v>
      </c>
      <c r="C2549" s="6" t="s">
        <v>6022</v>
      </c>
      <c r="D2549" s="6" t="s">
        <v>24</v>
      </c>
      <c r="E2549" s="7" t="s">
        <v>1138</v>
      </c>
      <c r="F2549" s="7" t="s">
        <v>214</v>
      </c>
      <c r="G2549" s="7" t="s">
        <v>31</v>
      </c>
      <c r="H2549" s="7" t="s">
        <v>65</v>
      </c>
      <c r="I2549" s="7" t="s">
        <v>65</v>
      </c>
    </row>
    <row r="2550" spans="1:9" x14ac:dyDescent="0.25">
      <c r="A2550" s="6" t="s">
        <v>16038</v>
      </c>
      <c r="B2550" s="6" t="s">
        <v>6024</v>
      </c>
      <c r="C2550" s="6" t="s">
        <v>1763</v>
      </c>
      <c r="D2550" s="6" t="s">
        <v>24</v>
      </c>
      <c r="E2550" s="24" t="s">
        <v>1138</v>
      </c>
      <c r="F2550" s="24" t="s">
        <v>1137</v>
      </c>
      <c r="G2550" s="24" t="s">
        <v>30</v>
      </c>
      <c r="H2550" s="24" t="s">
        <v>65</v>
      </c>
      <c r="I2550" s="24" t="s">
        <v>1748</v>
      </c>
    </row>
    <row r="2551" spans="1:9" x14ac:dyDescent="0.25">
      <c r="A2551" s="6" t="s">
        <v>16039</v>
      </c>
      <c r="B2551" s="6" t="s">
        <v>6026</v>
      </c>
      <c r="C2551" s="6" t="s">
        <v>1873</v>
      </c>
      <c r="D2551" s="6" t="s">
        <v>24</v>
      </c>
      <c r="E2551" s="24" t="s">
        <v>1138</v>
      </c>
      <c r="F2551" s="24" t="s">
        <v>214</v>
      </c>
      <c r="G2551" s="24" t="s">
        <v>30</v>
      </c>
      <c r="H2551" s="24" t="s">
        <v>65</v>
      </c>
      <c r="I2551" s="24" t="s">
        <v>1748</v>
      </c>
    </row>
    <row r="2552" spans="1:9" x14ac:dyDescent="0.25">
      <c r="A2552" s="6" t="s">
        <v>16040</v>
      </c>
      <c r="B2552" s="6" t="s">
        <v>6028</v>
      </c>
      <c r="C2552" s="6" t="s">
        <v>6029</v>
      </c>
      <c r="D2552" s="6" t="s">
        <v>24</v>
      </c>
      <c r="E2552" s="7" t="s">
        <v>1138</v>
      </c>
      <c r="F2552" s="7" t="s">
        <v>214</v>
      </c>
      <c r="G2552" s="7" t="s">
        <v>31</v>
      </c>
      <c r="H2552" s="7" t="s">
        <v>65</v>
      </c>
      <c r="I2552" s="7" t="s">
        <v>65</v>
      </c>
    </row>
    <row r="2553" spans="1:9" x14ac:dyDescent="0.25">
      <c r="A2553" s="6" t="s">
        <v>16041</v>
      </c>
      <c r="B2553" s="6" t="s">
        <v>6031</v>
      </c>
      <c r="C2553" s="6" t="s">
        <v>6032</v>
      </c>
      <c r="D2553" s="6" t="s">
        <v>24</v>
      </c>
      <c r="E2553" s="7" t="s">
        <v>1138</v>
      </c>
      <c r="F2553" s="7" t="s">
        <v>214</v>
      </c>
      <c r="G2553" s="7" t="s">
        <v>31</v>
      </c>
      <c r="H2553" s="7" t="s">
        <v>65</v>
      </c>
      <c r="I2553" s="7" t="s">
        <v>65</v>
      </c>
    </row>
    <row r="2554" spans="1:9" x14ac:dyDescent="0.25">
      <c r="A2554" s="6" t="s">
        <v>16042</v>
      </c>
      <c r="B2554" s="6" t="s">
        <v>6034</v>
      </c>
      <c r="C2554" s="6" t="s">
        <v>6035</v>
      </c>
      <c r="D2554" s="6" t="s">
        <v>24</v>
      </c>
      <c r="E2554" s="7" t="s">
        <v>1138</v>
      </c>
      <c r="F2554" s="7" t="s">
        <v>214</v>
      </c>
      <c r="G2554" s="7" t="s">
        <v>31</v>
      </c>
      <c r="H2554" s="7" t="s">
        <v>65</v>
      </c>
      <c r="I2554" s="7" t="s">
        <v>65</v>
      </c>
    </row>
    <row r="2555" spans="1:9" x14ac:dyDescent="0.25">
      <c r="A2555" s="6" t="s">
        <v>16043</v>
      </c>
      <c r="B2555" s="6" t="s">
        <v>6037</v>
      </c>
      <c r="C2555" s="6" t="s">
        <v>6038</v>
      </c>
      <c r="D2555" s="6" t="s">
        <v>24</v>
      </c>
      <c r="E2555" s="7" t="s">
        <v>1138</v>
      </c>
      <c r="F2555" s="7" t="s">
        <v>214</v>
      </c>
      <c r="G2555" s="7" t="s">
        <v>31</v>
      </c>
      <c r="H2555" s="7" t="s">
        <v>65</v>
      </c>
      <c r="I2555" s="7" t="s">
        <v>65</v>
      </c>
    </row>
    <row r="2556" spans="1:9" x14ac:dyDescent="0.25">
      <c r="A2556" s="6" t="s">
        <v>16044</v>
      </c>
      <c r="B2556" s="6" t="s">
        <v>6040</v>
      </c>
      <c r="C2556" s="6" t="s">
        <v>6041</v>
      </c>
      <c r="D2556" s="6" t="s">
        <v>24</v>
      </c>
      <c r="E2556" s="7" t="s">
        <v>1138</v>
      </c>
      <c r="F2556" s="7" t="s">
        <v>214</v>
      </c>
      <c r="G2556" s="7" t="s">
        <v>31</v>
      </c>
      <c r="H2556" s="7" t="s">
        <v>65</v>
      </c>
      <c r="I2556" s="7" t="s">
        <v>65</v>
      </c>
    </row>
    <row r="2557" spans="1:9" x14ac:dyDescent="0.25">
      <c r="A2557" s="6" t="s">
        <v>16045</v>
      </c>
      <c r="B2557" s="6" t="s">
        <v>6043</v>
      </c>
      <c r="C2557" s="6" t="s">
        <v>6044</v>
      </c>
      <c r="D2557" s="6" t="s">
        <v>24</v>
      </c>
      <c r="E2557" s="7" t="s">
        <v>1138</v>
      </c>
      <c r="F2557" s="7" t="s">
        <v>214</v>
      </c>
      <c r="G2557" s="7" t="s">
        <v>31</v>
      </c>
      <c r="H2557" s="7" t="s">
        <v>65</v>
      </c>
      <c r="I2557" s="7" t="s">
        <v>65</v>
      </c>
    </row>
    <row r="2558" spans="1:9" x14ac:dyDescent="0.25">
      <c r="A2558" s="6" t="s">
        <v>16046</v>
      </c>
      <c r="B2558" s="6" t="s">
        <v>6046</v>
      </c>
      <c r="C2558" s="6" t="s">
        <v>6047</v>
      </c>
      <c r="D2558" s="6" t="s">
        <v>24</v>
      </c>
      <c r="E2558" s="7" t="s">
        <v>1138</v>
      </c>
      <c r="F2558" s="7" t="s">
        <v>214</v>
      </c>
      <c r="G2558" s="7" t="s">
        <v>31</v>
      </c>
      <c r="H2558" s="7" t="s">
        <v>65</v>
      </c>
      <c r="I2558" s="7" t="s">
        <v>65</v>
      </c>
    </row>
    <row r="2559" spans="1:9" x14ac:dyDescent="0.25">
      <c r="A2559" s="6" t="s">
        <v>16047</v>
      </c>
      <c r="B2559" s="6" t="s">
        <v>6049</v>
      </c>
      <c r="C2559" s="6" t="s">
        <v>6050</v>
      </c>
      <c r="D2559" s="6" t="s">
        <v>24</v>
      </c>
      <c r="E2559" s="7" t="s">
        <v>16048</v>
      </c>
      <c r="F2559" s="7" t="s">
        <v>1136</v>
      </c>
      <c r="G2559" s="7" t="s">
        <v>30</v>
      </c>
      <c r="H2559" s="7" t="s">
        <v>65</v>
      </c>
      <c r="I2559" s="7" t="s">
        <v>65</v>
      </c>
    </row>
    <row r="2560" spans="1:9" x14ac:dyDescent="0.25">
      <c r="A2560" s="6" t="s">
        <v>16049</v>
      </c>
      <c r="B2560" s="6" t="s">
        <v>2966</v>
      </c>
      <c r="C2560" s="6" t="s">
        <v>914</v>
      </c>
      <c r="D2560" s="6" t="s">
        <v>24</v>
      </c>
      <c r="E2560" s="24">
        <v>68</v>
      </c>
      <c r="F2560" s="24" t="s">
        <v>26</v>
      </c>
      <c r="G2560" s="24" t="s">
        <v>31</v>
      </c>
      <c r="H2560" s="24">
        <v>0</v>
      </c>
      <c r="I2560" s="24">
        <v>0</v>
      </c>
    </row>
    <row r="2561" spans="1:9" x14ac:dyDescent="0.25">
      <c r="A2561" s="6" t="s">
        <v>16050</v>
      </c>
      <c r="B2561" s="6" t="s">
        <v>3139</v>
      </c>
      <c r="C2561" s="6" t="s">
        <v>893</v>
      </c>
      <c r="D2561" s="6" t="s">
        <v>25</v>
      </c>
      <c r="E2561" s="24">
        <v>8</v>
      </c>
      <c r="F2561" s="24" t="s">
        <v>74</v>
      </c>
      <c r="G2561" s="24" t="s">
        <v>31</v>
      </c>
      <c r="H2561" s="24" t="s">
        <v>65</v>
      </c>
      <c r="I2561" s="24" t="s">
        <v>65</v>
      </c>
    </row>
    <row r="2562" spans="1:9" x14ac:dyDescent="0.25">
      <c r="A2562" s="6" t="s">
        <v>16051</v>
      </c>
      <c r="B2562" s="6" t="s">
        <v>2967</v>
      </c>
      <c r="C2562" s="6" t="s">
        <v>915</v>
      </c>
      <c r="D2562" s="6" t="s">
        <v>24</v>
      </c>
      <c r="E2562" s="24" t="s">
        <v>1140</v>
      </c>
      <c r="F2562" s="24" t="s">
        <v>26</v>
      </c>
      <c r="G2562" s="24" t="s">
        <v>30</v>
      </c>
      <c r="H2562" s="24">
        <v>0</v>
      </c>
      <c r="I2562" s="24">
        <v>0</v>
      </c>
    </row>
    <row r="2563" spans="1:9" x14ac:dyDescent="0.25">
      <c r="A2563" s="6" t="s">
        <v>16052</v>
      </c>
      <c r="B2563" s="6" t="s">
        <v>2968</v>
      </c>
      <c r="C2563" s="6" t="s">
        <v>916</v>
      </c>
      <c r="D2563" s="6" t="s">
        <v>24</v>
      </c>
      <c r="E2563" s="24" t="s">
        <v>1141</v>
      </c>
      <c r="F2563" s="24" t="s">
        <v>26</v>
      </c>
      <c r="G2563" s="24" t="s">
        <v>30</v>
      </c>
      <c r="H2563" s="24">
        <v>0</v>
      </c>
      <c r="I2563" s="24">
        <v>0</v>
      </c>
    </row>
    <row r="2564" spans="1:9" x14ac:dyDescent="0.25">
      <c r="A2564" s="6" t="s">
        <v>16053</v>
      </c>
      <c r="B2564" s="6" t="s">
        <v>4003</v>
      </c>
      <c r="C2564" s="6" t="s">
        <v>4004</v>
      </c>
      <c r="D2564" s="6" t="s">
        <v>24</v>
      </c>
      <c r="E2564" s="7" t="s">
        <v>217</v>
      </c>
      <c r="F2564" s="7" t="s">
        <v>26</v>
      </c>
      <c r="G2564" s="7" t="s">
        <v>31</v>
      </c>
      <c r="H2564" s="7" t="s">
        <v>65</v>
      </c>
      <c r="I2564" s="7" t="s">
        <v>65</v>
      </c>
    </row>
    <row r="2565" spans="1:9" x14ac:dyDescent="0.25">
      <c r="A2565" s="6" t="s">
        <v>16054</v>
      </c>
      <c r="B2565" s="6" t="s">
        <v>6052</v>
      </c>
      <c r="C2565" s="6" t="s">
        <v>6053</v>
      </c>
      <c r="D2565" s="6" t="s">
        <v>24</v>
      </c>
      <c r="E2565" s="7" t="s">
        <v>16055</v>
      </c>
      <c r="F2565" s="7" t="s">
        <v>1137</v>
      </c>
      <c r="G2565" s="7" t="s">
        <v>30</v>
      </c>
      <c r="H2565" s="7" t="s">
        <v>65</v>
      </c>
      <c r="I2565" s="7" t="s">
        <v>65</v>
      </c>
    </row>
    <row r="2566" spans="1:9" x14ac:dyDescent="0.25">
      <c r="A2566" s="6" t="s">
        <v>16056</v>
      </c>
      <c r="B2566" s="6" t="s">
        <v>6055</v>
      </c>
      <c r="C2566" s="6" t="s">
        <v>6056</v>
      </c>
      <c r="D2566" s="6" t="s">
        <v>24</v>
      </c>
      <c r="E2566" s="7" t="s">
        <v>16057</v>
      </c>
      <c r="F2566" s="7" t="s">
        <v>1137</v>
      </c>
      <c r="G2566" s="7" t="s">
        <v>30</v>
      </c>
      <c r="H2566" s="7" t="s">
        <v>65</v>
      </c>
      <c r="I2566" s="7" t="s">
        <v>65</v>
      </c>
    </row>
    <row r="2567" spans="1:9" x14ac:dyDescent="0.25">
      <c r="A2567" s="6" t="s">
        <v>16058</v>
      </c>
      <c r="B2567" s="6" t="s">
        <v>6058</v>
      </c>
      <c r="C2567" s="6" t="s">
        <v>6059</v>
      </c>
      <c r="D2567" s="6" t="s">
        <v>24</v>
      </c>
      <c r="E2567" s="7" t="s">
        <v>16059</v>
      </c>
      <c r="F2567" s="7" t="s">
        <v>1137</v>
      </c>
      <c r="G2567" s="7" t="s">
        <v>30</v>
      </c>
      <c r="H2567" s="7" t="s">
        <v>65</v>
      </c>
      <c r="I2567" s="7" t="s">
        <v>65</v>
      </c>
    </row>
    <row r="2568" spans="1:9" x14ac:dyDescent="0.25">
      <c r="A2568" s="6" t="s">
        <v>16060</v>
      </c>
      <c r="B2568" s="6" t="s">
        <v>4001</v>
      </c>
      <c r="C2568" s="6" t="s">
        <v>4002</v>
      </c>
      <c r="D2568" s="6" t="s">
        <v>24</v>
      </c>
      <c r="E2568" s="7" t="s">
        <v>233</v>
      </c>
      <c r="F2568" s="7" t="s">
        <v>1136</v>
      </c>
      <c r="G2568" s="7" t="s">
        <v>31</v>
      </c>
      <c r="H2568" s="7" t="s">
        <v>65</v>
      </c>
      <c r="I2568" s="7" t="s">
        <v>65</v>
      </c>
    </row>
    <row r="2569" spans="1:9" x14ac:dyDescent="0.25">
      <c r="A2569" s="6" t="s">
        <v>16061</v>
      </c>
      <c r="B2569" s="6" t="s">
        <v>12559</v>
      </c>
      <c r="C2569" s="6" t="s">
        <v>12560</v>
      </c>
      <c r="D2569" s="6" t="s">
        <v>24</v>
      </c>
      <c r="E2569" s="7" t="s">
        <v>15285</v>
      </c>
      <c r="F2569" s="7" t="s">
        <v>1137</v>
      </c>
      <c r="G2569" s="7" t="s">
        <v>31</v>
      </c>
      <c r="H2569" s="7" t="s">
        <v>65</v>
      </c>
      <c r="I2569" s="7" t="s">
        <v>65</v>
      </c>
    </row>
    <row r="2570" spans="1:9" x14ac:dyDescent="0.25">
      <c r="A2570" s="6" t="s">
        <v>16062</v>
      </c>
      <c r="B2570" s="6" t="s">
        <v>12562</v>
      </c>
      <c r="C2570" s="6" t="s">
        <v>10737</v>
      </c>
      <c r="D2570" s="6" t="s">
        <v>24</v>
      </c>
      <c r="E2570" s="7" t="s">
        <v>13853</v>
      </c>
      <c r="F2570" s="7" t="s">
        <v>1137</v>
      </c>
      <c r="G2570" s="7" t="s">
        <v>31</v>
      </c>
      <c r="H2570" s="7" t="s">
        <v>65</v>
      </c>
      <c r="I2570" s="7" t="s">
        <v>65</v>
      </c>
    </row>
    <row r="2571" spans="1:9" x14ac:dyDescent="0.25">
      <c r="A2571" s="6" t="s">
        <v>16063</v>
      </c>
      <c r="B2571" s="6" t="s">
        <v>12564</v>
      </c>
      <c r="C2571" s="6" t="s">
        <v>12565</v>
      </c>
      <c r="D2571" s="6" t="s">
        <v>24</v>
      </c>
      <c r="E2571" s="7" t="s">
        <v>1886</v>
      </c>
      <c r="F2571" s="7" t="s">
        <v>1137</v>
      </c>
      <c r="G2571" s="7" t="s">
        <v>31</v>
      </c>
      <c r="H2571" s="7" t="s">
        <v>65</v>
      </c>
      <c r="I2571" s="7" t="s">
        <v>65</v>
      </c>
    </row>
    <row r="2572" spans="1:9" x14ac:dyDescent="0.25">
      <c r="A2572" s="6" t="s">
        <v>16064</v>
      </c>
      <c r="B2572" s="6" t="s">
        <v>7233</v>
      </c>
      <c r="C2572" s="6" t="s">
        <v>7234</v>
      </c>
      <c r="D2572" s="6" t="s">
        <v>24</v>
      </c>
      <c r="E2572" s="7" t="s">
        <v>1886</v>
      </c>
      <c r="F2572" s="7" t="s">
        <v>1137</v>
      </c>
      <c r="G2572" s="7" t="s">
        <v>31</v>
      </c>
      <c r="H2572" s="7" t="s">
        <v>65</v>
      </c>
      <c r="I2572" s="7" t="s">
        <v>65</v>
      </c>
    </row>
    <row r="2573" spans="1:9" x14ac:dyDescent="0.25">
      <c r="A2573" s="6" t="s">
        <v>16065</v>
      </c>
      <c r="B2573" s="6" t="s">
        <v>5333</v>
      </c>
      <c r="C2573" s="6" t="s">
        <v>5334</v>
      </c>
      <c r="D2573" s="6" t="s">
        <v>24</v>
      </c>
      <c r="E2573" s="7" t="s">
        <v>1138</v>
      </c>
      <c r="F2573" s="7" t="s">
        <v>214</v>
      </c>
      <c r="G2573" s="7" t="s">
        <v>31</v>
      </c>
      <c r="H2573" s="7" t="s">
        <v>65</v>
      </c>
      <c r="I2573" s="7" t="s">
        <v>65</v>
      </c>
    </row>
    <row r="2574" spans="1:9" x14ac:dyDescent="0.25">
      <c r="A2574" s="6" t="s">
        <v>16066</v>
      </c>
      <c r="B2574" s="6" t="s">
        <v>4841</v>
      </c>
      <c r="C2574" s="6" t="s">
        <v>4842</v>
      </c>
      <c r="D2574" s="6" t="s">
        <v>24</v>
      </c>
      <c r="E2574" s="7" t="s">
        <v>1138</v>
      </c>
      <c r="F2574" s="7" t="s">
        <v>214</v>
      </c>
      <c r="G2574" s="7" t="s">
        <v>31</v>
      </c>
      <c r="H2574" s="7" t="s">
        <v>65</v>
      </c>
      <c r="I2574" s="7" t="s">
        <v>65</v>
      </c>
    </row>
    <row r="2575" spans="1:9" x14ac:dyDescent="0.25">
      <c r="A2575" s="6" t="s">
        <v>16067</v>
      </c>
      <c r="B2575" s="6" t="s">
        <v>5336</v>
      </c>
      <c r="C2575" s="6" t="s">
        <v>5337</v>
      </c>
      <c r="D2575" s="6" t="s">
        <v>24</v>
      </c>
      <c r="E2575" s="7" t="s">
        <v>1138</v>
      </c>
      <c r="F2575" s="7" t="s">
        <v>214</v>
      </c>
      <c r="G2575" s="7" t="s">
        <v>31</v>
      </c>
      <c r="H2575" s="7" t="s">
        <v>65</v>
      </c>
      <c r="I2575" s="7" t="s">
        <v>65</v>
      </c>
    </row>
    <row r="2576" spans="1:9" x14ac:dyDescent="0.25">
      <c r="A2576" s="6" t="s">
        <v>16068</v>
      </c>
      <c r="B2576" s="6" t="s">
        <v>7238</v>
      </c>
      <c r="C2576" s="6" t="s">
        <v>7239</v>
      </c>
      <c r="D2576" s="6" t="s">
        <v>24</v>
      </c>
      <c r="E2576" s="7" t="s">
        <v>1138</v>
      </c>
      <c r="F2576" s="7" t="s">
        <v>214</v>
      </c>
      <c r="G2576" s="7" t="s">
        <v>31</v>
      </c>
      <c r="H2576" s="7" t="s">
        <v>65</v>
      </c>
      <c r="I2576" s="7" t="s">
        <v>65</v>
      </c>
    </row>
    <row r="2577" spans="1:9" x14ac:dyDescent="0.25">
      <c r="A2577" s="6" t="s">
        <v>16069</v>
      </c>
      <c r="B2577" s="6" t="s">
        <v>6063</v>
      </c>
      <c r="C2577" s="6" t="s">
        <v>1847</v>
      </c>
      <c r="D2577" s="6" t="s">
        <v>24</v>
      </c>
      <c r="E2577" s="24" t="s">
        <v>1138</v>
      </c>
      <c r="F2577" s="24" t="s">
        <v>214</v>
      </c>
      <c r="G2577" s="24" t="s">
        <v>30</v>
      </c>
      <c r="H2577" s="24" t="s">
        <v>65</v>
      </c>
      <c r="I2577" s="24" t="s">
        <v>1748</v>
      </c>
    </row>
    <row r="2578" spans="1:9" x14ac:dyDescent="0.25">
      <c r="A2578" s="6" t="s">
        <v>16070</v>
      </c>
      <c r="B2578" s="6" t="s">
        <v>6065</v>
      </c>
      <c r="C2578" s="6" t="s">
        <v>6066</v>
      </c>
      <c r="D2578" s="6" t="s">
        <v>24</v>
      </c>
      <c r="E2578" s="7" t="s">
        <v>1138</v>
      </c>
      <c r="F2578" s="7" t="s">
        <v>214</v>
      </c>
      <c r="G2578" s="7" t="s">
        <v>31</v>
      </c>
      <c r="H2578" s="7" t="s">
        <v>65</v>
      </c>
      <c r="I2578" s="7" t="s">
        <v>65</v>
      </c>
    </row>
    <row r="2579" spans="1:9" x14ac:dyDescent="0.25">
      <c r="A2579" s="6" t="s">
        <v>16071</v>
      </c>
      <c r="B2579" s="6" t="s">
        <v>6068</v>
      </c>
      <c r="C2579" s="6" t="s">
        <v>6069</v>
      </c>
      <c r="D2579" s="6" t="s">
        <v>24</v>
      </c>
      <c r="E2579" s="7" t="s">
        <v>1138</v>
      </c>
      <c r="F2579" s="7" t="s">
        <v>214</v>
      </c>
      <c r="G2579" s="7" t="s">
        <v>31</v>
      </c>
      <c r="H2579" s="7" t="s">
        <v>65</v>
      </c>
      <c r="I2579" s="7" t="s">
        <v>65</v>
      </c>
    </row>
    <row r="2580" spans="1:9" x14ac:dyDescent="0.25">
      <c r="A2580" s="6" t="s">
        <v>16072</v>
      </c>
      <c r="B2580" s="9" t="s">
        <v>4242</v>
      </c>
      <c r="C2580" s="9" t="s">
        <v>2159</v>
      </c>
      <c r="D2580" s="9" t="s">
        <v>24</v>
      </c>
      <c r="E2580" s="24" t="s">
        <v>2160</v>
      </c>
      <c r="F2580" s="24" t="s">
        <v>1137</v>
      </c>
      <c r="G2580" s="24" t="s">
        <v>30</v>
      </c>
      <c r="H2580" s="24">
        <v>21</v>
      </c>
      <c r="I2580" s="24" t="s">
        <v>65</v>
      </c>
    </row>
    <row r="2581" spans="1:9" x14ac:dyDescent="0.25">
      <c r="A2581" s="6" t="s">
        <v>16073</v>
      </c>
      <c r="B2581" s="6" t="s">
        <v>4310</v>
      </c>
      <c r="C2581" s="6" t="s">
        <v>2074</v>
      </c>
      <c r="D2581" s="6" t="s">
        <v>24</v>
      </c>
      <c r="E2581" s="7" t="s">
        <v>2075</v>
      </c>
      <c r="F2581" s="7" t="s">
        <v>1137</v>
      </c>
      <c r="G2581" s="7" t="s">
        <v>30</v>
      </c>
      <c r="H2581" s="7" t="s">
        <v>65</v>
      </c>
      <c r="I2581" s="7" t="s">
        <v>65</v>
      </c>
    </row>
    <row r="2582" spans="1:9" x14ac:dyDescent="0.25">
      <c r="A2582" s="6" t="s">
        <v>16074</v>
      </c>
      <c r="B2582" s="6" t="s">
        <v>4328</v>
      </c>
      <c r="C2582" s="6" t="s">
        <v>1899</v>
      </c>
      <c r="D2582" s="6" t="s">
        <v>24</v>
      </c>
      <c r="E2582" s="7" t="s">
        <v>1900</v>
      </c>
      <c r="F2582" s="7" t="s">
        <v>1137</v>
      </c>
      <c r="G2582" s="7" t="s">
        <v>30</v>
      </c>
      <c r="H2582" s="7" t="s">
        <v>65</v>
      </c>
      <c r="I2582" s="7" t="s">
        <v>65</v>
      </c>
    </row>
    <row r="2583" spans="1:9" x14ac:dyDescent="0.25">
      <c r="A2583" s="6" t="s">
        <v>16075</v>
      </c>
      <c r="B2583" s="6" t="s">
        <v>4329</v>
      </c>
      <c r="C2583" s="6" t="s">
        <v>1892</v>
      </c>
      <c r="D2583" s="6" t="s">
        <v>24</v>
      </c>
      <c r="E2583" s="7" t="s">
        <v>16076</v>
      </c>
      <c r="F2583" s="7" t="s">
        <v>1137</v>
      </c>
      <c r="G2583" s="7" t="s">
        <v>30</v>
      </c>
      <c r="H2583" s="7" t="s">
        <v>65</v>
      </c>
      <c r="I2583" s="7" t="s">
        <v>65</v>
      </c>
    </row>
    <row r="2584" spans="1:9" x14ac:dyDescent="0.25">
      <c r="A2584" s="6" t="s">
        <v>16077</v>
      </c>
      <c r="B2584" s="6" t="s">
        <v>4330</v>
      </c>
      <c r="C2584" s="6" t="s">
        <v>1893</v>
      </c>
      <c r="D2584" s="6" t="s">
        <v>24</v>
      </c>
      <c r="E2584" s="7" t="s">
        <v>1894</v>
      </c>
      <c r="F2584" s="7" t="s">
        <v>1137</v>
      </c>
      <c r="G2584" s="7" t="s">
        <v>30</v>
      </c>
      <c r="H2584" s="7" t="s">
        <v>65</v>
      </c>
      <c r="I2584" s="7" t="s">
        <v>65</v>
      </c>
    </row>
    <row r="2585" spans="1:9" x14ac:dyDescent="0.25">
      <c r="A2585" s="6" t="s">
        <v>16078</v>
      </c>
      <c r="B2585" s="6" t="s">
        <v>4335</v>
      </c>
      <c r="C2585" s="6" t="s">
        <v>1896</v>
      </c>
      <c r="D2585" s="6" t="s">
        <v>24</v>
      </c>
      <c r="E2585" s="7" t="s">
        <v>217</v>
      </c>
      <c r="F2585" s="7" t="s">
        <v>1137</v>
      </c>
      <c r="G2585" s="7" t="s">
        <v>31</v>
      </c>
      <c r="H2585" s="7" t="s">
        <v>65</v>
      </c>
      <c r="I2585" s="7" t="s">
        <v>65</v>
      </c>
    </row>
    <row r="2586" spans="1:9" x14ac:dyDescent="0.25">
      <c r="A2586" s="6" t="s">
        <v>16079</v>
      </c>
      <c r="B2586" s="6" t="s">
        <v>4336</v>
      </c>
      <c r="C2586" s="6" t="s">
        <v>1768</v>
      </c>
      <c r="D2586" s="6" t="s">
        <v>24</v>
      </c>
      <c r="E2586" s="7" t="s">
        <v>1769</v>
      </c>
      <c r="F2586" s="7" t="s">
        <v>1137</v>
      </c>
      <c r="G2586" s="7" t="s">
        <v>31</v>
      </c>
      <c r="H2586" s="7" t="s">
        <v>65</v>
      </c>
      <c r="I2586" s="7" t="s">
        <v>65</v>
      </c>
    </row>
    <row r="2587" spans="1:9" x14ac:dyDescent="0.25">
      <c r="A2587" s="6" t="s">
        <v>16080</v>
      </c>
      <c r="B2587" s="6" t="s">
        <v>4337</v>
      </c>
      <c r="C2587" s="6" t="s">
        <v>1901</v>
      </c>
      <c r="D2587" s="6" t="s">
        <v>24</v>
      </c>
      <c r="E2587" s="7" t="s">
        <v>1902</v>
      </c>
      <c r="F2587" s="7" t="s">
        <v>1137</v>
      </c>
      <c r="G2587" s="7" t="s">
        <v>30</v>
      </c>
      <c r="H2587" s="7" t="s">
        <v>65</v>
      </c>
      <c r="I2587" s="7" t="s">
        <v>65</v>
      </c>
    </row>
    <row r="2588" spans="1:9" x14ac:dyDescent="0.25">
      <c r="A2588" s="6" t="s">
        <v>16081</v>
      </c>
      <c r="B2588" s="6" t="s">
        <v>4339</v>
      </c>
      <c r="C2588" s="6" t="s">
        <v>1895</v>
      </c>
      <c r="D2588" s="6" t="s">
        <v>24</v>
      </c>
      <c r="E2588" s="7" t="s">
        <v>233</v>
      </c>
      <c r="F2588" s="7" t="s">
        <v>1136</v>
      </c>
      <c r="G2588" s="7" t="s">
        <v>31</v>
      </c>
      <c r="H2588" s="7" t="s">
        <v>65</v>
      </c>
      <c r="I2588" s="7" t="s">
        <v>65</v>
      </c>
    </row>
    <row r="2589" spans="1:9" x14ac:dyDescent="0.25">
      <c r="A2589" s="6" t="s">
        <v>16082</v>
      </c>
      <c r="B2589" s="6" t="s">
        <v>4340</v>
      </c>
      <c r="C2589" s="6" t="s">
        <v>1897</v>
      </c>
      <c r="D2589" s="6" t="s">
        <v>24</v>
      </c>
      <c r="E2589" s="7" t="s">
        <v>233</v>
      </c>
      <c r="F2589" s="7" t="s">
        <v>1136</v>
      </c>
      <c r="G2589" s="7" t="s">
        <v>31</v>
      </c>
      <c r="H2589" s="7" t="s">
        <v>65</v>
      </c>
      <c r="I2589" s="7" t="s">
        <v>65</v>
      </c>
    </row>
    <row r="2590" spans="1:9" x14ac:dyDescent="0.25">
      <c r="A2590" s="6" t="s">
        <v>16083</v>
      </c>
      <c r="B2590" s="6" t="s">
        <v>4343</v>
      </c>
      <c r="C2590" s="6" t="s">
        <v>1766</v>
      </c>
      <c r="D2590" s="6" t="s">
        <v>24</v>
      </c>
      <c r="E2590" s="7" t="s">
        <v>1767</v>
      </c>
      <c r="F2590" s="7" t="s">
        <v>1137</v>
      </c>
      <c r="G2590" s="7" t="s">
        <v>31</v>
      </c>
      <c r="H2590" s="7" t="s">
        <v>65</v>
      </c>
      <c r="I2590" s="7" t="s">
        <v>65</v>
      </c>
    </row>
    <row r="2591" spans="1:9" x14ac:dyDescent="0.25">
      <c r="A2591" s="6" t="s">
        <v>16084</v>
      </c>
      <c r="B2591" s="6" t="s">
        <v>4367</v>
      </c>
      <c r="C2591" s="6" t="s">
        <v>1891</v>
      </c>
      <c r="D2591" s="6" t="s">
        <v>24</v>
      </c>
      <c r="E2591" s="7" t="s">
        <v>217</v>
      </c>
      <c r="F2591" s="7" t="s">
        <v>1136</v>
      </c>
      <c r="G2591" s="7" t="s">
        <v>31</v>
      </c>
      <c r="H2591" s="7" t="s">
        <v>65</v>
      </c>
      <c r="I2591" s="7" t="s">
        <v>65</v>
      </c>
    </row>
    <row r="2592" spans="1:9" x14ac:dyDescent="0.25">
      <c r="A2592" s="6" t="s">
        <v>16085</v>
      </c>
      <c r="B2592" s="6" t="s">
        <v>4368</v>
      </c>
      <c r="C2592" s="6" t="s">
        <v>1889</v>
      </c>
      <c r="D2592" s="6" t="s">
        <v>24</v>
      </c>
      <c r="E2592" s="7" t="s">
        <v>1890</v>
      </c>
      <c r="F2592" s="7" t="s">
        <v>1136</v>
      </c>
      <c r="G2592" s="7" t="s">
        <v>31</v>
      </c>
      <c r="H2592" s="7" t="s">
        <v>65</v>
      </c>
      <c r="I2592" s="7" t="s">
        <v>65</v>
      </c>
    </row>
    <row r="2593" spans="1:9" x14ac:dyDescent="0.25">
      <c r="A2593" s="6" t="s">
        <v>16086</v>
      </c>
      <c r="B2593" s="6" t="s">
        <v>4369</v>
      </c>
      <c r="C2593" s="6" t="s">
        <v>2146</v>
      </c>
      <c r="D2593" s="6" t="s">
        <v>24</v>
      </c>
      <c r="E2593" s="7" t="s">
        <v>1767</v>
      </c>
      <c r="F2593" s="7" t="s">
        <v>1137</v>
      </c>
      <c r="G2593" s="7" t="s">
        <v>31</v>
      </c>
      <c r="H2593" s="7" t="s">
        <v>65</v>
      </c>
      <c r="I2593" s="7" t="s">
        <v>65</v>
      </c>
    </row>
    <row r="2594" spans="1:9" x14ac:dyDescent="0.25">
      <c r="A2594" s="6" t="s">
        <v>16087</v>
      </c>
      <c r="B2594" s="6" t="s">
        <v>6071</v>
      </c>
      <c r="C2594" s="6" t="s">
        <v>6072</v>
      </c>
      <c r="D2594" s="6" t="s">
        <v>24</v>
      </c>
      <c r="E2594" s="7" t="s">
        <v>16088</v>
      </c>
      <c r="F2594" s="7" t="s">
        <v>1137</v>
      </c>
      <c r="G2594" s="7" t="s">
        <v>31</v>
      </c>
      <c r="H2594" s="7" t="s">
        <v>65</v>
      </c>
      <c r="I2594" s="7" t="s">
        <v>65</v>
      </c>
    </row>
    <row r="2595" spans="1:9" x14ac:dyDescent="0.25">
      <c r="A2595" s="6" t="s">
        <v>16089</v>
      </c>
      <c r="B2595" s="6" t="s">
        <v>4845</v>
      </c>
      <c r="C2595" s="6" t="s">
        <v>4846</v>
      </c>
      <c r="D2595" s="6" t="s">
        <v>24</v>
      </c>
      <c r="E2595" s="7" t="s">
        <v>1138</v>
      </c>
      <c r="F2595" s="7" t="s">
        <v>214</v>
      </c>
      <c r="G2595" s="7" t="s">
        <v>31</v>
      </c>
      <c r="H2595" s="7" t="s">
        <v>65</v>
      </c>
      <c r="I2595" s="7" t="s">
        <v>65</v>
      </c>
    </row>
    <row r="2596" spans="1:9" x14ac:dyDescent="0.25">
      <c r="A2596" s="6" t="s">
        <v>16090</v>
      </c>
      <c r="B2596" s="6" t="s">
        <v>12569</v>
      </c>
      <c r="C2596" s="6" t="s">
        <v>1895</v>
      </c>
      <c r="D2596" s="6" t="s">
        <v>24</v>
      </c>
      <c r="E2596" s="24" t="s">
        <v>233</v>
      </c>
      <c r="F2596" s="24" t="s">
        <v>1136</v>
      </c>
      <c r="G2596" s="24" t="s">
        <v>31</v>
      </c>
      <c r="H2596" s="24" t="s">
        <v>65</v>
      </c>
      <c r="I2596" s="24" t="s">
        <v>65</v>
      </c>
    </row>
    <row r="2597" spans="1:9" x14ac:dyDescent="0.25">
      <c r="A2597" s="6" t="s">
        <v>16091</v>
      </c>
      <c r="B2597" s="6" t="s">
        <v>4848</v>
      </c>
      <c r="C2597" s="6" t="s">
        <v>4849</v>
      </c>
      <c r="D2597" s="6" t="s">
        <v>24</v>
      </c>
      <c r="E2597" s="7" t="s">
        <v>16092</v>
      </c>
      <c r="F2597" s="7" t="s">
        <v>1137</v>
      </c>
      <c r="G2597" s="7" t="s">
        <v>31</v>
      </c>
      <c r="H2597" s="7" t="s">
        <v>65</v>
      </c>
      <c r="I2597" s="7" t="s">
        <v>65</v>
      </c>
    </row>
    <row r="2598" spans="1:9" x14ac:dyDescent="0.25">
      <c r="A2598" s="6" t="s">
        <v>16093</v>
      </c>
      <c r="B2598" s="6" t="s">
        <v>4851</v>
      </c>
      <c r="C2598" s="6" t="s">
        <v>4852</v>
      </c>
      <c r="D2598" s="6" t="s">
        <v>24</v>
      </c>
      <c r="E2598" s="7" t="s">
        <v>13871</v>
      </c>
      <c r="F2598" s="7" t="s">
        <v>1137</v>
      </c>
      <c r="G2598" s="7" t="s">
        <v>30</v>
      </c>
      <c r="H2598" s="7" t="s">
        <v>65</v>
      </c>
      <c r="I2598" s="7" t="s">
        <v>65</v>
      </c>
    </row>
    <row r="2599" spans="1:9" x14ac:dyDescent="0.25">
      <c r="A2599" s="6" t="s">
        <v>16094</v>
      </c>
      <c r="B2599" s="6" t="s">
        <v>4854</v>
      </c>
      <c r="C2599" s="6" t="s">
        <v>4855</v>
      </c>
      <c r="D2599" s="6" t="s">
        <v>24</v>
      </c>
      <c r="E2599" s="7" t="s">
        <v>13871</v>
      </c>
      <c r="F2599" s="7" t="s">
        <v>1137</v>
      </c>
      <c r="G2599" s="7" t="s">
        <v>30</v>
      </c>
      <c r="H2599" s="7" t="s">
        <v>65</v>
      </c>
      <c r="I2599" s="7" t="s">
        <v>65</v>
      </c>
    </row>
    <row r="2600" spans="1:9" x14ac:dyDescent="0.25">
      <c r="A2600" s="6" t="s">
        <v>16095</v>
      </c>
      <c r="B2600" s="6" t="s">
        <v>4857</v>
      </c>
      <c r="C2600" s="6" t="s">
        <v>4858</v>
      </c>
      <c r="D2600" s="6" t="s">
        <v>24</v>
      </c>
      <c r="E2600" s="7" t="s">
        <v>13871</v>
      </c>
      <c r="F2600" s="7" t="s">
        <v>1137</v>
      </c>
      <c r="G2600" s="7" t="s">
        <v>30</v>
      </c>
      <c r="H2600" s="7" t="s">
        <v>65</v>
      </c>
      <c r="I2600" s="7" t="s">
        <v>65</v>
      </c>
    </row>
    <row r="2601" spans="1:9" x14ac:dyDescent="0.25">
      <c r="A2601" s="6" t="s">
        <v>16096</v>
      </c>
      <c r="B2601" s="6" t="s">
        <v>4860</v>
      </c>
      <c r="C2601" s="6" t="s">
        <v>4861</v>
      </c>
      <c r="D2601" s="6" t="s">
        <v>24</v>
      </c>
      <c r="E2601" s="7" t="s">
        <v>13871</v>
      </c>
      <c r="F2601" s="7" t="s">
        <v>1137</v>
      </c>
      <c r="G2601" s="7" t="s">
        <v>30</v>
      </c>
      <c r="H2601" s="7" t="s">
        <v>65</v>
      </c>
      <c r="I2601" s="7" t="s">
        <v>65</v>
      </c>
    </row>
    <row r="2602" spans="1:9" x14ac:dyDescent="0.25">
      <c r="A2602" s="6" t="s">
        <v>16097</v>
      </c>
      <c r="B2602" s="6" t="s">
        <v>4863</v>
      </c>
      <c r="C2602" s="6" t="s">
        <v>4864</v>
      </c>
      <c r="D2602" s="6" t="s">
        <v>24</v>
      </c>
      <c r="E2602" s="7" t="s">
        <v>13871</v>
      </c>
      <c r="F2602" s="7" t="s">
        <v>1137</v>
      </c>
      <c r="G2602" s="7" t="s">
        <v>30</v>
      </c>
      <c r="H2602" s="7" t="s">
        <v>65</v>
      </c>
      <c r="I2602" s="7" t="s">
        <v>65</v>
      </c>
    </row>
    <row r="2603" spans="1:9" x14ac:dyDescent="0.25">
      <c r="A2603" s="6" t="s">
        <v>16098</v>
      </c>
      <c r="B2603" s="6" t="s">
        <v>4866</v>
      </c>
      <c r="C2603" s="6" t="s">
        <v>4867</v>
      </c>
      <c r="D2603" s="6" t="s">
        <v>24</v>
      </c>
      <c r="E2603" s="7" t="s">
        <v>16099</v>
      </c>
      <c r="F2603" s="7" t="s">
        <v>1136</v>
      </c>
      <c r="G2603" s="7" t="s">
        <v>30</v>
      </c>
      <c r="H2603" s="7" t="s">
        <v>65</v>
      </c>
      <c r="I2603" s="7" t="s">
        <v>65</v>
      </c>
    </row>
    <row r="2604" spans="1:9" x14ac:dyDescent="0.25">
      <c r="A2604" s="6" t="s">
        <v>16100</v>
      </c>
      <c r="B2604" s="6" t="s">
        <v>4869</v>
      </c>
      <c r="C2604" s="6" t="s">
        <v>4870</v>
      </c>
      <c r="D2604" s="6" t="s">
        <v>24</v>
      </c>
      <c r="E2604" s="7" t="s">
        <v>13871</v>
      </c>
      <c r="F2604" s="7" t="s">
        <v>1137</v>
      </c>
      <c r="G2604" s="7" t="s">
        <v>31</v>
      </c>
      <c r="H2604" s="7" t="s">
        <v>65</v>
      </c>
      <c r="I2604" s="7" t="s">
        <v>65</v>
      </c>
    </row>
    <row r="2605" spans="1:9" x14ac:dyDescent="0.25">
      <c r="A2605" s="6" t="s">
        <v>16101</v>
      </c>
      <c r="B2605" s="6" t="s">
        <v>4872</v>
      </c>
      <c r="C2605" s="6" t="s">
        <v>4873</v>
      </c>
      <c r="D2605" s="6" t="s">
        <v>24</v>
      </c>
      <c r="E2605" s="7" t="s">
        <v>13871</v>
      </c>
      <c r="F2605" s="7" t="s">
        <v>1137</v>
      </c>
      <c r="G2605" s="7" t="s">
        <v>31</v>
      </c>
      <c r="H2605" s="7" t="s">
        <v>65</v>
      </c>
      <c r="I2605" s="7" t="s">
        <v>65</v>
      </c>
    </row>
    <row r="2606" spans="1:9" x14ac:dyDescent="0.25">
      <c r="A2606" s="6" t="s">
        <v>16102</v>
      </c>
      <c r="B2606" s="6" t="s">
        <v>4875</v>
      </c>
      <c r="C2606" s="6" t="s">
        <v>4876</v>
      </c>
      <c r="D2606" s="6" t="s">
        <v>24</v>
      </c>
      <c r="E2606" s="7" t="s">
        <v>13871</v>
      </c>
      <c r="F2606" s="7" t="s">
        <v>1137</v>
      </c>
      <c r="G2606" s="7" t="s">
        <v>31</v>
      </c>
      <c r="H2606" s="7" t="s">
        <v>65</v>
      </c>
      <c r="I2606" s="7" t="s">
        <v>65</v>
      </c>
    </row>
    <row r="2607" spans="1:9" x14ac:dyDescent="0.25">
      <c r="A2607" s="6" t="s">
        <v>16103</v>
      </c>
      <c r="B2607" s="6" t="s">
        <v>4878</v>
      </c>
      <c r="C2607" s="6" t="s">
        <v>1897</v>
      </c>
      <c r="D2607" s="6" t="s">
        <v>24</v>
      </c>
      <c r="E2607" s="24" t="s">
        <v>233</v>
      </c>
      <c r="F2607" s="24" t="s">
        <v>1136</v>
      </c>
      <c r="G2607" s="24" t="s">
        <v>31</v>
      </c>
      <c r="H2607" s="24" t="s">
        <v>65</v>
      </c>
      <c r="I2607" s="24" t="s">
        <v>65</v>
      </c>
    </row>
    <row r="2608" spans="1:9" x14ac:dyDescent="0.25">
      <c r="A2608" s="6" t="s">
        <v>16104</v>
      </c>
      <c r="B2608" s="6" t="s">
        <v>4880</v>
      </c>
      <c r="C2608" s="6" t="s">
        <v>4881</v>
      </c>
      <c r="D2608" s="6" t="s">
        <v>24</v>
      </c>
      <c r="E2608" s="7" t="s">
        <v>16088</v>
      </c>
      <c r="F2608" s="7" t="s">
        <v>1137</v>
      </c>
      <c r="G2608" s="7" t="s">
        <v>31</v>
      </c>
      <c r="H2608" s="7" t="s">
        <v>65</v>
      </c>
      <c r="I2608" s="7" t="s">
        <v>65</v>
      </c>
    </row>
    <row r="2609" spans="1:9" x14ac:dyDescent="0.25">
      <c r="A2609" s="6" t="s">
        <v>16105</v>
      </c>
      <c r="B2609" s="6" t="s">
        <v>4883</v>
      </c>
      <c r="C2609" s="6" t="s">
        <v>4884</v>
      </c>
      <c r="D2609" s="6" t="s">
        <v>24</v>
      </c>
      <c r="E2609" s="7" t="s">
        <v>16088</v>
      </c>
      <c r="F2609" s="7" t="s">
        <v>1137</v>
      </c>
      <c r="G2609" s="7" t="s">
        <v>31</v>
      </c>
      <c r="H2609" s="7" t="s">
        <v>65</v>
      </c>
      <c r="I2609" s="7" t="s">
        <v>65</v>
      </c>
    </row>
    <row r="2610" spans="1:9" x14ac:dyDescent="0.25">
      <c r="A2610" s="6" t="s">
        <v>16106</v>
      </c>
      <c r="B2610" s="6" t="s">
        <v>4886</v>
      </c>
      <c r="C2610" s="6" t="s">
        <v>4887</v>
      </c>
      <c r="D2610" s="6" t="s">
        <v>24</v>
      </c>
      <c r="E2610" s="7" t="s">
        <v>13132</v>
      </c>
      <c r="F2610" s="7" t="s">
        <v>1137</v>
      </c>
      <c r="G2610" s="7" t="s">
        <v>30</v>
      </c>
      <c r="H2610" s="7" t="s">
        <v>65</v>
      </c>
      <c r="I2610" s="7">
        <v>2</v>
      </c>
    </row>
    <row r="2611" spans="1:9" x14ac:dyDescent="0.25">
      <c r="A2611" s="6" t="s">
        <v>16107</v>
      </c>
      <c r="B2611" s="6" t="s">
        <v>5022</v>
      </c>
      <c r="C2611" s="6" t="s">
        <v>5023</v>
      </c>
      <c r="D2611" s="6" t="s">
        <v>25</v>
      </c>
      <c r="E2611" s="7">
        <v>100</v>
      </c>
      <c r="F2611" s="7" t="s">
        <v>74</v>
      </c>
      <c r="G2611" s="7" t="s">
        <v>31</v>
      </c>
      <c r="H2611" s="24" t="s">
        <v>65</v>
      </c>
      <c r="I2611" s="24" t="s">
        <v>65</v>
      </c>
    </row>
    <row r="2612" spans="1:9" x14ac:dyDescent="0.25">
      <c r="A2612" s="6" t="s">
        <v>16108</v>
      </c>
      <c r="B2612" s="6" t="s">
        <v>4889</v>
      </c>
      <c r="C2612" s="6" t="s">
        <v>4890</v>
      </c>
      <c r="D2612" s="6" t="s">
        <v>24</v>
      </c>
      <c r="E2612" s="7" t="s">
        <v>16109</v>
      </c>
      <c r="F2612" s="7" t="s">
        <v>1137</v>
      </c>
      <c r="G2612" s="7" t="s">
        <v>30</v>
      </c>
      <c r="H2612" s="7" t="s">
        <v>65</v>
      </c>
      <c r="I2612" s="7" t="s">
        <v>65</v>
      </c>
    </row>
    <row r="2613" spans="1:9" x14ac:dyDescent="0.25">
      <c r="A2613" s="6" t="s">
        <v>16110</v>
      </c>
      <c r="B2613" s="6" t="s">
        <v>4892</v>
      </c>
      <c r="C2613" s="6" t="s">
        <v>4893</v>
      </c>
      <c r="D2613" s="6" t="s">
        <v>24</v>
      </c>
      <c r="E2613" s="7" t="s">
        <v>13871</v>
      </c>
      <c r="F2613" s="7" t="s">
        <v>1137</v>
      </c>
      <c r="G2613" s="7" t="s">
        <v>31</v>
      </c>
      <c r="H2613" s="7" t="s">
        <v>65</v>
      </c>
      <c r="I2613" s="7" t="s">
        <v>65</v>
      </c>
    </row>
    <row r="2614" spans="1:9" x14ac:dyDescent="0.25">
      <c r="A2614" s="6" t="s">
        <v>16111</v>
      </c>
      <c r="B2614" s="6" t="s">
        <v>4895</v>
      </c>
      <c r="C2614" s="6" t="s">
        <v>4896</v>
      </c>
      <c r="D2614" s="6" t="s">
        <v>24</v>
      </c>
      <c r="E2614" s="7" t="s">
        <v>1138</v>
      </c>
      <c r="F2614" s="7" t="s">
        <v>214</v>
      </c>
      <c r="G2614" s="7" t="s">
        <v>31</v>
      </c>
      <c r="H2614" s="7" t="s">
        <v>65</v>
      </c>
      <c r="I2614" s="7" t="s">
        <v>65</v>
      </c>
    </row>
    <row r="2615" spans="1:9" x14ac:dyDescent="0.25">
      <c r="A2615" s="6" t="s">
        <v>16112</v>
      </c>
      <c r="B2615" s="6" t="s">
        <v>4898</v>
      </c>
      <c r="C2615" s="6" t="s">
        <v>4899</v>
      </c>
      <c r="D2615" s="6" t="s">
        <v>24</v>
      </c>
      <c r="E2615" s="7" t="s">
        <v>1138</v>
      </c>
      <c r="F2615" s="7" t="s">
        <v>214</v>
      </c>
      <c r="G2615" s="7" t="s">
        <v>31</v>
      </c>
      <c r="H2615" s="7" t="s">
        <v>65</v>
      </c>
      <c r="I2615" s="7" t="s">
        <v>65</v>
      </c>
    </row>
    <row r="2616" spans="1:9" x14ac:dyDescent="0.25">
      <c r="A2616" s="6" t="s">
        <v>16113</v>
      </c>
      <c r="B2616" s="6" t="s">
        <v>4901</v>
      </c>
      <c r="C2616" s="6" t="s">
        <v>4902</v>
      </c>
      <c r="D2616" s="6" t="s">
        <v>24</v>
      </c>
      <c r="E2616" s="7" t="s">
        <v>16114</v>
      </c>
      <c r="F2616" s="7" t="s">
        <v>1137</v>
      </c>
      <c r="G2616" s="7" t="s">
        <v>31</v>
      </c>
      <c r="H2616" s="7" t="s">
        <v>65</v>
      </c>
      <c r="I2616" s="7" t="s">
        <v>65</v>
      </c>
    </row>
    <row r="2617" spans="1:9" x14ac:dyDescent="0.25">
      <c r="A2617" s="6" t="s">
        <v>16115</v>
      </c>
      <c r="B2617" s="6" t="s">
        <v>4904</v>
      </c>
      <c r="C2617" s="6" t="s">
        <v>4905</v>
      </c>
      <c r="D2617" s="6" t="s">
        <v>24</v>
      </c>
      <c r="E2617" s="7" t="s">
        <v>16116</v>
      </c>
      <c r="F2617" s="7" t="s">
        <v>1137</v>
      </c>
      <c r="G2617" s="7" t="s">
        <v>31</v>
      </c>
      <c r="H2617" s="7" t="s">
        <v>65</v>
      </c>
      <c r="I2617" s="7" t="s">
        <v>65</v>
      </c>
    </row>
    <row r="2618" spans="1:9" x14ac:dyDescent="0.25">
      <c r="A2618" s="6" t="s">
        <v>16117</v>
      </c>
      <c r="B2618" s="6" t="s">
        <v>4907</v>
      </c>
      <c r="C2618" s="6" t="s">
        <v>4908</v>
      </c>
      <c r="D2618" s="6" t="s">
        <v>24</v>
      </c>
      <c r="E2618" s="7" t="s">
        <v>1138</v>
      </c>
      <c r="F2618" s="7" t="s">
        <v>214</v>
      </c>
      <c r="G2618" s="7" t="s">
        <v>31</v>
      </c>
      <c r="H2618" s="7" t="s">
        <v>65</v>
      </c>
      <c r="I2618" s="7" t="s">
        <v>65</v>
      </c>
    </row>
    <row r="2619" spans="1:9" x14ac:dyDescent="0.25">
      <c r="A2619" s="6" t="s">
        <v>16118</v>
      </c>
      <c r="B2619" s="6" t="s">
        <v>4910</v>
      </c>
      <c r="C2619" s="6" t="s">
        <v>4911</v>
      </c>
      <c r="D2619" s="6" t="s">
        <v>24</v>
      </c>
      <c r="E2619" s="7" t="s">
        <v>1890</v>
      </c>
      <c r="F2619" s="7" t="s">
        <v>1136</v>
      </c>
      <c r="G2619" s="7" t="s">
        <v>30</v>
      </c>
      <c r="H2619" s="7" t="s">
        <v>65</v>
      </c>
      <c r="I2619" s="7" t="s">
        <v>65</v>
      </c>
    </row>
    <row r="2620" spans="1:9" x14ac:dyDescent="0.25">
      <c r="A2620" s="6" t="s">
        <v>16119</v>
      </c>
      <c r="B2620" s="6" t="s">
        <v>4913</v>
      </c>
      <c r="C2620" s="6" t="s">
        <v>4914</v>
      </c>
      <c r="D2620" s="6" t="s">
        <v>24</v>
      </c>
      <c r="E2620" s="7" t="s">
        <v>1138</v>
      </c>
      <c r="F2620" s="7" t="s">
        <v>214</v>
      </c>
      <c r="G2620" s="7" t="s">
        <v>31</v>
      </c>
      <c r="H2620" s="7" t="s">
        <v>65</v>
      </c>
      <c r="I2620" s="7" t="s">
        <v>65</v>
      </c>
    </row>
    <row r="2621" spans="1:9" x14ac:dyDescent="0.25">
      <c r="A2621" s="6" t="s">
        <v>16120</v>
      </c>
      <c r="B2621" s="6" t="s">
        <v>4916</v>
      </c>
      <c r="C2621" s="6" t="s">
        <v>4917</v>
      </c>
      <c r="D2621" s="6" t="s">
        <v>24</v>
      </c>
      <c r="E2621" s="7" t="s">
        <v>16121</v>
      </c>
      <c r="F2621" s="7" t="s">
        <v>1137</v>
      </c>
      <c r="G2621" s="7" t="s">
        <v>30</v>
      </c>
      <c r="H2621" s="7" t="s">
        <v>65</v>
      </c>
      <c r="I2621" s="7" t="s">
        <v>65</v>
      </c>
    </row>
    <row r="2622" spans="1:9" x14ac:dyDescent="0.25">
      <c r="A2622" s="6" t="s">
        <v>16122</v>
      </c>
      <c r="B2622" s="6" t="s">
        <v>4919</v>
      </c>
      <c r="C2622" s="6" t="s">
        <v>4920</v>
      </c>
      <c r="D2622" s="6" t="s">
        <v>24</v>
      </c>
      <c r="E2622" s="7" t="s">
        <v>16123</v>
      </c>
      <c r="F2622" s="7" t="s">
        <v>1136</v>
      </c>
      <c r="G2622" s="7" t="s">
        <v>30</v>
      </c>
      <c r="H2622" s="7" t="s">
        <v>65</v>
      </c>
      <c r="I2622" s="7" t="s">
        <v>65</v>
      </c>
    </row>
    <row r="2623" spans="1:9" x14ac:dyDescent="0.25">
      <c r="A2623" s="6" t="s">
        <v>16124</v>
      </c>
      <c r="B2623" s="6" t="s">
        <v>4922</v>
      </c>
      <c r="C2623" s="6" t="s">
        <v>4923</v>
      </c>
      <c r="D2623" s="6" t="s">
        <v>24</v>
      </c>
      <c r="E2623" s="7" t="s">
        <v>2075</v>
      </c>
      <c r="F2623" s="7" t="s">
        <v>1137</v>
      </c>
      <c r="G2623" s="7" t="s">
        <v>30</v>
      </c>
      <c r="H2623" s="7" t="s">
        <v>65</v>
      </c>
      <c r="I2623" s="7" t="s">
        <v>65</v>
      </c>
    </row>
    <row r="2624" spans="1:9" x14ac:dyDescent="0.25">
      <c r="A2624" s="6" t="s">
        <v>16125</v>
      </c>
      <c r="B2624" s="6" t="s">
        <v>4925</v>
      </c>
      <c r="C2624" s="6" t="s">
        <v>4926</v>
      </c>
      <c r="D2624" s="6" t="s">
        <v>24</v>
      </c>
      <c r="E2624" s="7" t="s">
        <v>16126</v>
      </c>
      <c r="F2624" s="7" t="s">
        <v>26</v>
      </c>
      <c r="G2624" s="7" t="s">
        <v>30</v>
      </c>
      <c r="H2624" s="7" t="s">
        <v>65</v>
      </c>
      <c r="I2624" s="7" t="s">
        <v>65</v>
      </c>
    </row>
    <row r="2625" spans="1:9" x14ac:dyDescent="0.25">
      <c r="A2625" s="6" t="s">
        <v>16127</v>
      </c>
      <c r="B2625" s="6" t="s">
        <v>4928</v>
      </c>
      <c r="C2625" s="6" t="s">
        <v>4929</v>
      </c>
      <c r="D2625" s="6" t="s">
        <v>24</v>
      </c>
      <c r="E2625" s="7" t="s">
        <v>16128</v>
      </c>
      <c r="F2625" s="7" t="s">
        <v>1137</v>
      </c>
      <c r="G2625" s="7" t="s">
        <v>30</v>
      </c>
      <c r="H2625" s="7" t="s">
        <v>65</v>
      </c>
      <c r="I2625" s="7" t="s">
        <v>65</v>
      </c>
    </row>
    <row r="2626" spans="1:9" x14ac:dyDescent="0.25">
      <c r="A2626" s="6" t="s">
        <v>16129</v>
      </c>
      <c r="B2626" s="6" t="s">
        <v>4931</v>
      </c>
      <c r="C2626" s="6" t="s">
        <v>4932</v>
      </c>
      <c r="D2626" s="6" t="s">
        <v>24</v>
      </c>
      <c r="E2626" s="7" t="s">
        <v>16130</v>
      </c>
      <c r="F2626" s="7" t="s">
        <v>1137</v>
      </c>
      <c r="G2626" s="7" t="s">
        <v>31</v>
      </c>
      <c r="H2626" s="7" t="s">
        <v>65</v>
      </c>
      <c r="I2626" s="7" t="s">
        <v>65</v>
      </c>
    </row>
    <row r="2627" spans="1:9" x14ac:dyDescent="0.25">
      <c r="A2627" s="6" t="s">
        <v>16131</v>
      </c>
      <c r="B2627" s="6" t="s">
        <v>4934</v>
      </c>
      <c r="C2627" s="6" t="s">
        <v>4935</v>
      </c>
      <c r="D2627" s="6" t="s">
        <v>24</v>
      </c>
      <c r="E2627" s="7" t="s">
        <v>16132</v>
      </c>
      <c r="F2627" s="7" t="s">
        <v>1137</v>
      </c>
      <c r="G2627" s="7" t="s">
        <v>31</v>
      </c>
      <c r="H2627" s="7" t="s">
        <v>65</v>
      </c>
      <c r="I2627" s="7" t="s">
        <v>65</v>
      </c>
    </row>
    <row r="2628" spans="1:9" x14ac:dyDescent="0.25">
      <c r="A2628" s="6" t="s">
        <v>16133</v>
      </c>
      <c r="B2628" s="6" t="s">
        <v>4937</v>
      </c>
      <c r="C2628" s="6" t="s">
        <v>4938</v>
      </c>
      <c r="D2628" s="6" t="s">
        <v>24</v>
      </c>
      <c r="E2628" s="7" t="s">
        <v>16134</v>
      </c>
      <c r="F2628" s="7" t="s">
        <v>1137</v>
      </c>
      <c r="G2628" s="7" t="s">
        <v>31</v>
      </c>
      <c r="H2628" s="7" t="s">
        <v>65</v>
      </c>
      <c r="I2628" s="7" t="s">
        <v>65</v>
      </c>
    </row>
    <row r="2629" spans="1:9" x14ac:dyDescent="0.25">
      <c r="A2629" s="6" t="s">
        <v>16135</v>
      </c>
      <c r="B2629" s="6" t="s">
        <v>4940</v>
      </c>
      <c r="C2629" s="6" t="s">
        <v>4941</v>
      </c>
      <c r="D2629" s="6" t="s">
        <v>24</v>
      </c>
      <c r="E2629" s="7" t="s">
        <v>16136</v>
      </c>
      <c r="F2629" s="7" t="s">
        <v>214</v>
      </c>
      <c r="G2629" s="7" t="s">
        <v>31</v>
      </c>
      <c r="H2629" s="7" t="s">
        <v>65</v>
      </c>
      <c r="I2629" s="7" t="s">
        <v>65</v>
      </c>
    </row>
    <row r="2630" spans="1:9" x14ac:dyDescent="0.25">
      <c r="A2630" s="6" t="s">
        <v>16137</v>
      </c>
      <c r="B2630" s="6" t="s">
        <v>4943</v>
      </c>
      <c r="C2630" s="6" t="s">
        <v>4944</v>
      </c>
      <c r="D2630" s="6" t="s">
        <v>24</v>
      </c>
      <c r="E2630" s="7" t="s">
        <v>1138</v>
      </c>
      <c r="F2630" s="7" t="s">
        <v>214</v>
      </c>
      <c r="G2630" s="7" t="s">
        <v>31</v>
      </c>
      <c r="H2630" s="7" t="s">
        <v>65</v>
      </c>
      <c r="I2630" s="7" t="s">
        <v>65</v>
      </c>
    </row>
    <row r="2631" spans="1:9" x14ac:dyDescent="0.25">
      <c r="A2631" s="6" t="s">
        <v>16138</v>
      </c>
      <c r="B2631" s="6" t="s">
        <v>4946</v>
      </c>
      <c r="C2631" s="6" t="s">
        <v>4947</v>
      </c>
      <c r="D2631" s="6" t="s">
        <v>24</v>
      </c>
      <c r="E2631" s="7" t="s">
        <v>1138</v>
      </c>
      <c r="F2631" s="7" t="s">
        <v>214</v>
      </c>
      <c r="G2631" s="7" t="s">
        <v>31</v>
      </c>
      <c r="H2631" s="7" t="s">
        <v>65</v>
      </c>
      <c r="I2631" s="7" t="s">
        <v>65</v>
      </c>
    </row>
    <row r="2632" spans="1:9" x14ac:dyDescent="0.25">
      <c r="A2632" s="6" t="s">
        <v>16139</v>
      </c>
      <c r="B2632" s="6" t="s">
        <v>5339</v>
      </c>
      <c r="C2632" s="6" t="s">
        <v>5340</v>
      </c>
      <c r="D2632" s="6" t="s">
        <v>24</v>
      </c>
      <c r="E2632" s="7" t="s">
        <v>16140</v>
      </c>
      <c r="F2632" s="7" t="s">
        <v>26</v>
      </c>
      <c r="G2632" s="7" t="s">
        <v>31</v>
      </c>
      <c r="H2632" s="7" t="s">
        <v>65</v>
      </c>
      <c r="I2632" s="7" t="s">
        <v>65</v>
      </c>
    </row>
    <row r="2633" spans="1:9" x14ac:dyDescent="0.25">
      <c r="A2633" s="6" t="s">
        <v>16141</v>
      </c>
      <c r="B2633" s="6" t="s">
        <v>7247</v>
      </c>
      <c r="C2633" s="6" t="s">
        <v>7248</v>
      </c>
      <c r="D2633" s="6" t="s">
        <v>24</v>
      </c>
      <c r="E2633" s="7" t="s">
        <v>13272</v>
      </c>
      <c r="F2633" s="7" t="s">
        <v>1137</v>
      </c>
      <c r="G2633" s="7" t="s">
        <v>30</v>
      </c>
      <c r="H2633" s="7" t="s">
        <v>65</v>
      </c>
      <c r="I2633" s="7" t="s">
        <v>65</v>
      </c>
    </row>
    <row r="2634" spans="1:9" x14ac:dyDescent="0.25">
      <c r="A2634" s="6" t="s">
        <v>16142</v>
      </c>
      <c r="B2634" s="6" t="s">
        <v>7250</v>
      </c>
      <c r="C2634" s="6" t="s">
        <v>7251</v>
      </c>
      <c r="D2634" s="6" t="s">
        <v>24</v>
      </c>
      <c r="E2634" s="7" t="s">
        <v>16143</v>
      </c>
      <c r="F2634" s="7" t="s">
        <v>1136</v>
      </c>
      <c r="G2634" s="7" t="s">
        <v>30</v>
      </c>
      <c r="H2634" s="7" t="s">
        <v>65</v>
      </c>
      <c r="I2634" s="7" t="s">
        <v>65</v>
      </c>
    </row>
    <row r="2635" spans="1:9" x14ac:dyDescent="0.25">
      <c r="A2635" s="6" t="s">
        <v>16144</v>
      </c>
      <c r="B2635" s="6" t="s">
        <v>5342</v>
      </c>
      <c r="C2635" s="6" t="s">
        <v>5343</v>
      </c>
      <c r="D2635" s="6" t="s">
        <v>24</v>
      </c>
      <c r="E2635" s="7" t="s">
        <v>16145</v>
      </c>
      <c r="F2635" s="7" t="s">
        <v>1137</v>
      </c>
      <c r="G2635" s="7" t="s">
        <v>30</v>
      </c>
      <c r="H2635" s="7">
        <v>34</v>
      </c>
      <c r="I2635" s="7" t="s">
        <v>65</v>
      </c>
    </row>
    <row r="2636" spans="1:9" x14ac:dyDescent="0.25">
      <c r="A2636" s="6" t="s">
        <v>16146</v>
      </c>
      <c r="B2636" s="6" t="s">
        <v>4949</v>
      </c>
      <c r="C2636" s="6" t="s">
        <v>4950</v>
      </c>
      <c r="D2636" s="6" t="s">
        <v>24</v>
      </c>
      <c r="E2636" s="7" t="s">
        <v>16147</v>
      </c>
      <c r="F2636" s="7" t="s">
        <v>1137</v>
      </c>
      <c r="G2636" s="7" t="s">
        <v>30</v>
      </c>
      <c r="H2636" s="7" t="s">
        <v>65</v>
      </c>
      <c r="I2636" s="7" t="s">
        <v>65</v>
      </c>
    </row>
    <row r="2637" spans="1:9" x14ac:dyDescent="0.25">
      <c r="A2637" s="6" t="s">
        <v>16148</v>
      </c>
      <c r="B2637" s="6" t="s">
        <v>4952</v>
      </c>
      <c r="C2637" s="6" t="s">
        <v>4953</v>
      </c>
      <c r="D2637" s="6" t="s">
        <v>24</v>
      </c>
      <c r="E2637" s="7" t="s">
        <v>16149</v>
      </c>
      <c r="F2637" s="7" t="s">
        <v>1137</v>
      </c>
      <c r="G2637" s="7" t="s">
        <v>31</v>
      </c>
      <c r="H2637" s="7" t="s">
        <v>65</v>
      </c>
      <c r="I2637" s="7" t="s">
        <v>65</v>
      </c>
    </row>
    <row r="2638" spans="1:9" x14ac:dyDescent="0.25">
      <c r="A2638" s="6" t="s">
        <v>16150</v>
      </c>
      <c r="B2638" s="6" t="s">
        <v>4955</v>
      </c>
      <c r="C2638" s="6" t="s">
        <v>4956</v>
      </c>
      <c r="D2638" s="6" t="s">
        <v>24</v>
      </c>
      <c r="E2638" s="7" t="s">
        <v>1138</v>
      </c>
      <c r="F2638" s="7" t="s">
        <v>214</v>
      </c>
      <c r="G2638" s="7" t="s">
        <v>31</v>
      </c>
      <c r="H2638" s="7" t="s">
        <v>65</v>
      </c>
      <c r="I2638" s="7" t="s">
        <v>65</v>
      </c>
    </row>
    <row r="2639" spans="1:9" x14ac:dyDescent="0.25">
      <c r="A2639" s="6" t="s">
        <v>16151</v>
      </c>
      <c r="B2639" s="6" t="s">
        <v>4958</v>
      </c>
      <c r="C2639" s="6" t="s">
        <v>4959</v>
      </c>
      <c r="D2639" s="6" t="s">
        <v>24</v>
      </c>
      <c r="E2639" s="7" t="s">
        <v>16152</v>
      </c>
      <c r="F2639" s="7" t="s">
        <v>26</v>
      </c>
      <c r="G2639" s="7" t="s">
        <v>31</v>
      </c>
      <c r="H2639" s="7" t="s">
        <v>65</v>
      </c>
      <c r="I2639" s="7" t="s">
        <v>65</v>
      </c>
    </row>
    <row r="2640" spans="1:9" x14ac:dyDescent="0.25">
      <c r="A2640" s="6" t="s">
        <v>16153</v>
      </c>
      <c r="B2640" s="6" t="s">
        <v>4961</v>
      </c>
      <c r="C2640" s="6" t="s">
        <v>4962</v>
      </c>
      <c r="D2640" s="6" t="s">
        <v>24</v>
      </c>
      <c r="E2640" s="7" t="s">
        <v>13046</v>
      </c>
      <c r="F2640" s="7" t="s">
        <v>1136</v>
      </c>
      <c r="G2640" s="7" t="s">
        <v>30</v>
      </c>
      <c r="H2640" s="7" t="s">
        <v>65</v>
      </c>
      <c r="I2640" s="7" t="s">
        <v>65</v>
      </c>
    </row>
    <row r="2641" spans="1:9" x14ac:dyDescent="0.25">
      <c r="A2641" s="6" t="s">
        <v>16154</v>
      </c>
      <c r="B2641" s="6" t="s">
        <v>4964</v>
      </c>
      <c r="C2641" s="6" t="s">
        <v>4965</v>
      </c>
      <c r="D2641" s="6" t="s">
        <v>24</v>
      </c>
      <c r="E2641" s="7" t="s">
        <v>16155</v>
      </c>
      <c r="F2641" s="7" t="s">
        <v>1137</v>
      </c>
      <c r="G2641" s="7" t="s">
        <v>30</v>
      </c>
      <c r="H2641" s="7" t="s">
        <v>65</v>
      </c>
      <c r="I2641" s="7" t="s">
        <v>65</v>
      </c>
    </row>
    <row r="2642" spans="1:9" x14ac:dyDescent="0.25">
      <c r="A2642" s="6" t="s">
        <v>16156</v>
      </c>
      <c r="B2642" s="6" t="s">
        <v>4967</v>
      </c>
      <c r="C2642" s="6" t="s">
        <v>4968</v>
      </c>
      <c r="D2642" s="6" t="s">
        <v>24</v>
      </c>
      <c r="E2642" s="7" t="s">
        <v>1890</v>
      </c>
      <c r="F2642" s="7" t="s">
        <v>1136</v>
      </c>
      <c r="G2642" s="7" t="s">
        <v>30</v>
      </c>
      <c r="H2642" s="7" t="s">
        <v>65</v>
      </c>
      <c r="I2642" s="7" t="s">
        <v>65</v>
      </c>
    </row>
    <row r="2643" spans="1:9" x14ac:dyDescent="0.25">
      <c r="A2643" s="6" t="s">
        <v>16157</v>
      </c>
      <c r="B2643" s="6" t="s">
        <v>4970</v>
      </c>
      <c r="C2643" s="6" t="s">
        <v>4971</v>
      </c>
      <c r="D2643" s="6" t="s">
        <v>24</v>
      </c>
      <c r="E2643" s="7" t="s">
        <v>1138</v>
      </c>
      <c r="F2643" s="7" t="s">
        <v>214</v>
      </c>
      <c r="G2643" s="7" t="s">
        <v>31</v>
      </c>
      <c r="H2643" s="7" t="s">
        <v>65</v>
      </c>
      <c r="I2643" s="7" t="s">
        <v>65</v>
      </c>
    </row>
    <row r="2644" spans="1:9" x14ac:dyDescent="0.25">
      <c r="A2644" s="6" t="s">
        <v>16158</v>
      </c>
      <c r="B2644" s="6" t="s">
        <v>6115</v>
      </c>
      <c r="C2644" s="6" t="s">
        <v>6116</v>
      </c>
      <c r="D2644" s="6" t="s">
        <v>24</v>
      </c>
      <c r="E2644" s="7" t="s">
        <v>16159</v>
      </c>
      <c r="F2644" s="7" t="s">
        <v>1136</v>
      </c>
      <c r="G2644" s="7" t="s">
        <v>30</v>
      </c>
      <c r="H2644" s="7" t="s">
        <v>65</v>
      </c>
      <c r="I2644" s="7" t="s">
        <v>65</v>
      </c>
    </row>
    <row r="2645" spans="1:9" x14ac:dyDescent="0.25">
      <c r="A2645" s="6" t="s">
        <v>16160</v>
      </c>
      <c r="B2645" s="6" t="s">
        <v>5345</v>
      </c>
      <c r="C2645" s="6" t="s">
        <v>5346</v>
      </c>
      <c r="D2645" s="6" t="s">
        <v>24</v>
      </c>
      <c r="E2645" s="7" t="s">
        <v>1138</v>
      </c>
      <c r="F2645" s="7" t="s">
        <v>214</v>
      </c>
      <c r="G2645" s="7" t="s">
        <v>31</v>
      </c>
      <c r="H2645" s="7" t="s">
        <v>65</v>
      </c>
      <c r="I2645" s="7" t="s">
        <v>65</v>
      </c>
    </row>
    <row r="2646" spans="1:9" x14ac:dyDescent="0.25">
      <c r="A2646" s="6" t="s">
        <v>16161</v>
      </c>
      <c r="B2646" s="6" t="s">
        <v>4973</v>
      </c>
      <c r="C2646" s="6" t="s">
        <v>4974</v>
      </c>
      <c r="D2646" s="6" t="s">
        <v>24</v>
      </c>
      <c r="E2646" s="7" t="s">
        <v>16162</v>
      </c>
      <c r="F2646" s="7" t="s">
        <v>1137</v>
      </c>
      <c r="G2646" s="7" t="s">
        <v>30</v>
      </c>
      <c r="H2646" s="7" t="s">
        <v>65</v>
      </c>
      <c r="I2646" s="7" t="s">
        <v>65</v>
      </c>
    </row>
    <row r="2647" spans="1:9" x14ac:dyDescent="0.25">
      <c r="A2647" s="6" t="s">
        <v>16163</v>
      </c>
      <c r="B2647" s="6" t="s">
        <v>5349</v>
      </c>
      <c r="C2647" s="6" t="s">
        <v>1808</v>
      </c>
      <c r="D2647" s="6" t="s">
        <v>24</v>
      </c>
      <c r="E2647" s="24" t="s">
        <v>1809</v>
      </c>
      <c r="F2647" s="24" t="s">
        <v>1137</v>
      </c>
      <c r="G2647" s="24" t="s">
        <v>30</v>
      </c>
      <c r="H2647" s="24" t="s">
        <v>65</v>
      </c>
      <c r="I2647" s="24" t="s">
        <v>65</v>
      </c>
    </row>
    <row r="2648" spans="1:9" x14ac:dyDescent="0.25">
      <c r="A2648" s="6" t="s">
        <v>16164</v>
      </c>
      <c r="B2648" s="6" t="s">
        <v>5351</v>
      </c>
      <c r="C2648" s="6" t="s">
        <v>5352</v>
      </c>
      <c r="D2648" s="6" t="s">
        <v>24</v>
      </c>
      <c r="E2648" s="7" t="s">
        <v>16165</v>
      </c>
      <c r="F2648" s="7" t="s">
        <v>1136</v>
      </c>
      <c r="G2648" s="7" t="s">
        <v>30</v>
      </c>
      <c r="H2648" s="7" t="s">
        <v>65</v>
      </c>
      <c r="I2648" s="7" t="s">
        <v>65</v>
      </c>
    </row>
    <row r="2649" spans="1:9" x14ac:dyDescent="0.25">
      <c r="A2649" s="6" t="s">
        <v>16166</v>
      </c>
      <c r="B2649" s="9" t="s">
        <v>4976</v>
      </c>
      <c r="C2649" s="9" t="s">
        <v>2012</v>
      </c>
      <c r="D2649" s="9" t="s">
        <v>24</v>
      </c>
      <c r="E2649" s="24" t="s">
        <v>2013</v>
      </c>
      <c r="F2649" s="24" t="s">
        <v>26</v>
      </c>
      <c r="G2649" s="24" t="s">
        <v>31</v>
      </c>
      <c r="H2649" s="24" t="s">
        <v>65</v>
      </c>
      <c r="I2649" s="24" t="s">
        <v>65</v>
      </c>
    </row>
    <row r="2650" spans="1:9" x14ac:dyDescent="0.25">
      <c r="A2650" s="6" t="s">
        <v>16167</v>
      </c>
      <c r="B2650" s="6" t="s">
        <v>5355</v>
      </c>
      <c r="C2650" s="6" t="s">
        <v>5356</v>
      </c>
      <c r="D2650" s="6" t="s">
        <v>24</v>
      </c>
      <c r="E2650" s="7" t="s">
        <v>16168</v>
      </c>
      <c r="F2650" s="7" t="s">
        <v>1137</v>
      </c>
      <c r="G2650" s="7" t="s">
        <v>30</v>
      </c>
      <c r="H2650" s="7" t="s">
        <v>65</v>
      </c>
      <c r="I2650" s="7" t="s">
        <v>65</v>
      </c>
    </row>
    <row r="2651" spans="1:9" x14ac:dyDescent="0.25">
      <c r="A2651" s="6" t="s">
        <v>16169</v>
      </c>
      <c r="B2651" s="6" t="s">
        <v>4131</v>
      </c>
      <c r="C2651" s="6" t="s">
        <v>4132</v>
      </c>
      <c r="D2651" s="6" t="s">
        <v>24</v>
      </c>
      <c r="E2651" s="7" t="s">
        <v>1880</v>
      </c>
      <c r="F2651" s="7" t="s">
        <v>1137</v>
      </c>
      <c r="G2651" s="7" t="s">
        <v>30</v>
      </c>
      <c r="H2651" s="7">
        <v>2</v>
      </c>
      <c r="I2651" s="7" t="s">
        <v>65</v>
      </c>
    </row>
    <row r="2652" spans="1:9" x14ac:dyDescent="0.25">
      <c r="A2652" s="6" t="s">
        <v>16170</v>
      </c>
      <c r="B2652" s="6" t="s">
        <v>6626</v>
      </c>
      <c r="C2652" s="6" t="s">
        <v>2017</v>
      </c>
      <c r="D2652" s="6" t="s">
        <v>24</v>
      </c>
      <c r="E2652" s="24" t="s">
        <v>1813</v>
      </c>
      <c r="F2652" s="24" t="s">
        <v>1137</v>
      </c>
      <c r="G2652" s="24" t="s">
        <v>30</v>
      </c>
      <c r="H2652" s="24" t="s">
        <v>65</v>
      </c>
      <c r="I2652" s="24">
        <v>2</v>
      </c>
    </row>
    <row r="2653" spans="1:9" x14ac:dyDescent="0.25">
      <c r="A2653" s="6" t="s">
        <v>16171</v>
      </c>
      <c r="B2653" s="6" t="s">
        <v>4978</v>
      </c>
      <c r="C2653" s="6" t="s">
        <v>934</v>
      </c>
      <c r="D2653" s="6" t="s">
        <v>24</v>
      </c>
      <c r="E2653" s="24" t="s">
        <v>217</v>
      </c>
      <c r="F2653" s="24" t="s">
        <v>26</v>
      </c>
      <c r="G2653" s="24" t="s">
        <v>30</v>
      </c>
      <c r="H2653" s="24">
        <v>0</v>
      </c>
      <c r="I2653" s="24">
        <v>0</v>
      </c>
    </row>
    <row r="2654" spans="1:9" x14ac:dyDescent="0.25">
      <c r="A2654" s="6" t="s">
        <v>16172</v>
      </c>
      <c r="B2654" s="6" t="s">
        <v>12571</v>
      </c>
      <c r="C2654" s="6" t="s">
        <v>1766</v>
      </c>
      <c r="D2654" s="6" t="s">
        <v>24</v>
      </c>
      <c r="E2654" s="24" t="s">
        <v>1767</v>
      </c>
      <c r="F2654" s="24" t="s">
        <v>1137</v>
      </c>
      <c r="G2654" s="24" t="s">
        <v>31</v>
      </c>
      <c r="H2654" s="24" t="s">
        <v>65</v>
      </c>
      <c r="I2654" s="24" t="s">
        <v>65</v>
      </c>
    </row>
    <row r="2655" spans="1:9" x14ac:dyDescent="0.25">
      <c r="A2655" s="6" t="s">
        <v>16173</v>
      </c>
      <c r="B2655" s="6" t="s">
        <v>4035</v>
      </c>
      <c r="C2655" s="6" t="s">
        <v>4036</v>
      </c>
      <c r="D2655" s="6" t="s">
        <v>24</v>
      </c>
      <c r="E2655" s="7" t="s">
        <v>1767</v>
      </c>
      <c r="F2655" s="7" t="s">
        <v>1137</v>
      </c>
      <c r="G2655" s="7" t="s">
        <v>31</v>
      </c>
      <c r="H2655" s="7" t="s">
        <v>65</v>
      </c>
      <c r="I2655" s="7" t="s">
        <v>65</v>
      </c>
    </row>
    <row r="2656" spans="1:9" x14ac:dyDescent="0.25">
      <c r="A2656" s="6" t="s">
        <v>16174</v>
      </c>
      <c r="B2656" s="6" t="s">
        <v>5358</v>
      </c>
      <c r="C2656" s="6" t="s">
        <v>5359</v>
      </c>
      <c r="D2656" s="6" t="s">
        <v>24</v>
      </c>
      <c r="E2656" s="7" t="s">
        <v>1138</v>
      </c>
      <c r="F2656" s="7" t="s">
        <v>214</v>
      </c>
      <c r="G2656" s="7" t="s">
        <v>31</v>
      </c>
      <c r="H2656" s="7" t="s">
        <v>65</v>
      </c>
      <c r="I2656" s="7" t="s">
        <v>65</v>
      </c>
    </row>
    <row r="2657" spans="1:9" x14ac:dyDescent="0.25">
      <c r="A2657" s="6" t="s">
        <v>16175</v>
      </c>
      <c r="B2657" s="6" t="s">
        <v>2969</v>
      </c>
      <c r="C2657" s="6" t="s">
        <v>918</v>
      </c>
      <c r="D2657" s="6" t="s">
        <v>24</v>
      </c>
      <c r="E2657" s="24" t="s">
        <v>1143</v>
      </c>
      <c r="F2657" s="24" t="s">
        <v>26</v>
      </c>
      <c r="G2657" s="24" t="s">
        <v>30</v>
      </c>
      <c r="H2657" s="24">
        <v>0</v>
      </c>
      <c r="I2657" s="24">
        <v>2</v>
      </c>
    </row>
    <row r="2658" spans="1:9" x14ac:dyDescent="0.25">
      <c r="A2658" s="6" t="s">
        <v>16176</v>
      </c>
      <c r="B2658" s="6" t="s">
        <v>2970</v>
      </c>
      <c r="C2658" s="6" t="s">
        <v>2971</v>
      </c>
      <c r="D2658" s="6" t="s">
        <v>24</v>
      </c>
      <c r="E2658" s="7" t="s">
        <v>1138</v>
      </c>
      <c r="F2658" s="7" t="s">
        <v>214</v>
      </c>
      <c r="G2658" s="7" t="s">
        <v>31</v>
      </c>
      <c r="H2658" s="7" t="s">
        <v>65</v>
      </c>
      <c r="I2658" s="7" t="s">
        <v>65</v>
      </c>
    </row>
    <row r="2659" spans="1:9" x14ac:dyDescent="0.25">
      <c r="A2659" s="6" t="s">
        <v>16177</v>
      </c>
      <c r="B2659" s="6" t="s">
        <v>2972</v>
      </c>
      <c r="C2659" s="6" t="s">
        <v>2973</v>
      </c>
      <c r="D2659" s="6" t="s">
        <v>24</v>
      </c>
      <c r="E2659" s="7" t="s">
        <v>16178</v>
      </c>
      <c r="F2659" s="7" t="s">
        <v>26</v>
      </c>
      <c r="G2659" s="7" t="s">
        <v>30</v>
      </c>
      <c r="H2659" s="7" t="s">
        <v>65</v>
      </c>
      <c r="I2659" s="7" t="s">
        <v>65</v>
      </c>
    </row>
    <row r="2660" spans="1:9" x14ac:dyDescent="0.25">
      <c r="A2660" s="6" t="s">
        <v>16179</v>
      </c>
      <c r="B2660" s="6" t="s">
        <v>2974</v>
      </c>
      <c r="C2660" s="6" t="s">
        <v>960</v>
      </c>
      <c r="D2660" s="6" t="s">
        <v>24</v>
      </c>
      <c r="E2660" s="24" t="s">
        <v>1156</v>
      </c>
      <c r="F2660" s="24" t="s">
        <v>1137</v>
      </c>
      <c r="G2660" s="24" t="s">
        <v>30</v>
      </c>
      <c r="H2660" s="24">
        <v>0</v>
      </c>
      <c r="I2660" s="24">
        <v>0</v>
      </c>
    </row>
    <row r="2661" spans="1:9" x14ac:dyDescent="0.25">
      <c r="A2661" s="6" t="s">
        <v>16180</v>
      </c>
      <c r="B2661" s="6" t="s">
        <v>6127</v>
      </c>
      <c r="C2661" s="6" t="s">
        <v>6128</v>
      </c>
      <c r="D2661" s="6" t="s">
        <v>24</v>
      </c>
      <c r="E2661" s="7" t="s">
        <v>16181</v>
      </c>
      <c r="F2661" s="7" t="s">
        <v>1137</v>
      </c>
      <c r="G2661" s="7" t="s">
        <v>31</v>
      </c>
      <c r="H2661" s="7" t="s">
        <v>65</v>
      </c>
      <c r="I2661" s="7" t="s">
        <v>65</v>
      </c>
    </row>
    <row r="2662" spans="1:9" x14ac:dyDescent="0.25">
      <c r="A2662" s="6" t="s">
        <v>16182</v>
      </c>
      <c r="B2662" s="9" t="s">
        <v>2975</v>
      </c>
      <c r="C2662" s="9" t="s">
        <v>919</v>
      </c>
      <c r="D2662" s="9" t="s">
        <v>24</v>
      </c>
      <c r="E2662" s="24" t="s">
        <v>1144</v>
      </c>
      <c r="F2662" s="24" t="s">
        <v>1136</v>
      </c>
      <c r="G2662" s="24" t="s">
        <v>30</v>
      </c>
      <c r="H2662" s="24">
        <v>0</v>
      </c>
      <c r="I2662" s="24">
        <v>0</v>
      </c>
    </row>
    <row r="2663" spans="1:9" x14ac:dyDescent="0.25">
      <c r="A2663" s="6" t="s">
        <v>16183</v>
      </c>
      <c r="B2663" s="6" t="s">
        <v>6131</v>
      </c>
      <c r="C2663" s="6" t="s">
        <v>6132</v>
      </c>
      <c r="D2663" s="6" t="s">
        <v>24</v>
      </c>
      <c r="E2663" s="7" t="s">
        <v>16184</v>
      </c>
      <c r="F2663" s="7" t="s">
        <v>1137</v>
      </c>
      <c r="G2663" s="7" t="s">
        <v>30</v>
      </c>
      <c r="H2663" s="7" t="s">
        <v>65</v>
      </c>
      <c r="I2663" s="7" t="s">
        <v>65</v>
      </c>
    </row>
    <row r="2664" spans="1:9" x14ac:dyDescent="0.25">
      <c r="A2664" s="6" t="s">
        <v>16185</v>
      </c>
      <c r="B2664" s="6" t="s">
        <v>6134</v>
      </c>
      <c r="C2664" s="6" t="s">
        <v>6135</v>
      </c>
      <c r="D2664" s="6" t="s">
        <v>24</v>
      </c>
      <c r="E2664" s="7" t="s">
        <v>13272</v>
      </c>
      <c r="F2664" s="7" t="s">
        <v>1137</v>
      </c>
      <c r="G2664" s="7" t="s">
        <v>30</v>
      </c>
      <c r="H2664" s="7" t="s">
        <v>65</v>
      </c>
      <c r="I2664" s="7" t="s">
        <v>65</v>
      </c>
    </row>
    <row r="2665" spans="1:9" x14ac:dyDescent="0.25">
      <c r="A2665" s="6" t="s">
        <v>16186</v>
      </c>
      <c r="B2665" s="9" t="s">
        <v>2976</v>
      </c>
      <c r="C2665" s="9" t="s">
        <v>2977</v>
      </c>
      <c r="D2665" s="9" t="s">
        <v>24</v>
      </c>
      <c r="E2665" s="24" t="s">
        <v>16187</v>
      </c>
      <c r="F2665" s="24" t="s">
        <v>1137</v>
      </c>
      <c r="G2665" s="24" t="s">
        <v>31</v>
      </c>
      <c r="H2665" s="24" t="s">
        <v>65</v>
      </c>
      <c r="I2665" s="24" t="s">
        <v>65</v>
      </c>
    </row>
    <row r="2666" spans="1:9" x14ac:dyDescent="0.25">
      <c r="A2666" s="6" t="s">
        <v>16188</v>
      </c>
      <c r="B2666" s="6" t="s">
        <v>5363</v>
      </c>
      <c r="C2666" s="6" t="s">
        <v>5364</v>
      </c>
      <c r="D2666" s="6" t="s">
        <v>24</v>
      </c>
      <c r="E2666" s="7" t="s">
        <v>16189</v>
      </c>
      <c r="F2666" s="7" t="s">
        <v>1137</v>
      </c>
      <c r="G2666" s="7" t="s">
        <v>31</v>
      </c>
      <c r="H2666" s="7">
        <v>1</v>
      </c>
      <c r="I2666" s="7">
        <v>1</v>
      </c>
    </row>
    <row r="2667" spans="1:9" x14ac:dyDescent="0.25">
      <c r="A2667" s="6" t="s">
        <v>16190</v>
      </c>
      <c r="B2667" s="6" t="s">
        <v>7256</v>
      </c>
      <c r="C2667" s="6" t="s">
        <v>7257</v>
      </c>
      <c r="D2667" s="6" t="s">
        <v>24</v>
      </c>
      <c r="E2667" s="7" t="s">
        <v>13272</v>
      </c>
      <c r="F2667" s="7" t="s">
        <v>1137</v>
      </c>
      <c r="G2667" s="7" t="s">
        <v>31</v>
      </c>
      <c r="H2667" s="7" t="s">
        <v>65</v>
      </c>
      <c r="I2667" s="7" t="s">
        <v>65</v>
      </c>
    </row>
    <row r="2668" spans="1:9" x14ac:dyDescent="0.25">
      <c r="A2668" s="6" t="s">
        <v>16191</v>
      </c>
      <c r="B2668" s="6" t="s">
        <v>6138</v>
      </c>
      <c r="C2668" s="6" t="s">
        <v>6139</v>
      </c>
      <c r="D2668" s="6" t="s">
        <v>24</v>
      </c>
      <c r="E2668" s="7" t="s">
        <v>16192</v>
      </c>
      <c r="F2668" s="7" t="s">
        <v>1137</v>
      </c>
      <c r="G2668" s="7" t="s">
        <v>30</v>
      </c>
      <c r="H2668" s="7">
        <v>19</v>
      </c>
      <c r="I2668" s="7" t="s">
        <v>65</v>
      </c>
    </row>
    <row r="2669" spans="1:9" x14ac:dyDescent="0.25">
      <c r="A2669" s="6" t="s">
        <v>16193</v>
      </c>
      <c r="B2669" s="6" t="s">
        <v>2978</v>
      </c>
      <c r="C2669" s="6" t="s">
        <v>913</v>
      </c>
      <c r="D2669" s="6" t="s">
        <v>24</v>
      </c>
      <c r="E2669" s="24" t="s">
        <v>217</v>
      </c>
      <c r="F2669" s="24" t="s">
        <v>26</v>
      </c>
      <c r="G2669" s="24" t="s">
        <v>30</v>
      </c>
      <c r="H2669" s="24">
        <v>0</v>
      </c>
      <c r="I2669" s="24">
        <v>0</v>
      </c>
    </row>
    <row r="2670" spans="1:9" x14ac:dyDescent="0.25">
      <c r="A2670" s="6" t="s">
        <v>16194</v>
      </c>
      <c r="B2670" s="6" t="s">
        <v>6141</v>
      </c>
      <c r="C2670" s="6" t="s">
        <v>6142</v>
      </c>
      <c r="D2670" s="6" t="s">
        <v>24</v>
      </c>
      <c r="E2670" s="7" t="s">
        <v>1138</v>
      </c>
      <c r="F2670" s="7" t="s">
        <v>214</v>
      </c>
      <c r="G2670" s="7" t="s">
        <v>31</v>
      </c>
      <c r="H2670" s="7" t="s">
        <v>65</v>
      </c>
      <c r="I2670" s="7" t="s">
        <v>65</v>
      </c>
    </row>
    <row r="2671" spans="1:9" x14ac:dyDescent="0.25">
      <c r="A2671" s="6" t="s">
        <v>16195</v>
      </c>
      <c r="B2671" s="6" t="s">
        <v>6144</v>
      </c>
      <c r="C2671" s="6" t="s">
        <v>6145</v>
      </c>
      <c r="D2671" s="6" t="s">
        <v>24</v>
      </c>
      <c r="E2671" s="7" t="s">
        <v>1138</v>
      </c>
      <c r="F2671" s="7" t="s">
        <v>214</v>
      </c>
      <c r="G2671" s="7" t="s">
        <v>31</v>
      </c>
      <c r="H2671" s="7" t="s">
        <v>65</v>
      </c>
      <c r="I2671" s="7" t="s">
        <v>65</v>
      </c>
    </row>
    <row r="2672" spans="1:9" x14ac:dyDescent="0.25">
      <c r="A2672" s="6" t="s">
        <v>16196</v>
      </c>
      <c r="B2672" s="6" t="s">
        <v>5366</v>
      </c>
      <c r="C2672" s="6" t="s">
        <v>5367</v>
      </c>
      <c r="D2672" s="6" t="s">
        <v>24</v>
      </c>
      <c r="E2672" s="7" t="s">
        <v>16197</v>
      </c>
      <c r="F2672" s="7" t="s">
        <v>1137</v>
      </c>
      <c r="G2672" s="7" t="s">
        <v>31</v>
      </c>
      <c r="H2672" s="7" t="s">
        <v>65</v>
      </c>
      <c r="I2672" s="7" t="s">
        <v>65</v>
      </c>
    </row>
    <row r="2673" spans="1:9" x14ac:dyDescent="0.25">
      <c r="A2673" s="6" t="s">
        <v>16198</v>
      </c>
      <c r="B2673" s="6" t="s">
        <v>4085</v>
      </c>
      <c r="C2673" s="6" t="s">
        <v>4086</v>
      </c>
      <c r="D2673" s="6" t="s">
        <v>24</v>
      </c>
      <c r="E2673" s="7" t="s">
        <v>16199</v>
      </c>
      <c r="F2673" s="7" t="s">
        <v>1137</v>
      </c>
      <c r="G2673" s="7" t="s">
        <v>30</v>
      </c>
      <c r="H2673" s="7" t="s">
        <v>65</v>
      </c>
      <c r="I2673" s="7" t="s">
        <v>65</v>
      </c>
    </row>
    <row r="2674" spans="1:9" x14ac:dyDescent="0.25">
      <c r="A2674" s="6" t="s">
        <v>16200</v>
      </c>
      <c r="B2674" s="6" t="s">
        <v>4982</v>
      </c>
      <c r="C2674" s="6" t="s">
        <v>4983</v>
      </c>
      <c r="D2674" s="6" t="s">
        <v>24</v>
      </c>
      <c r="E2674" s="7" t="s">
        <v>16201</v>
      </c>
      <c r="F2674" s="7" t="s">
        <v>1137</v>
      </c>
      <c r="G2674" s="7" t="s">
        <v>30</v>
      </c>
      <c r="H2674" s="7" t="s">
        <v>65</v>
      </c>
      <c r="I2674" s="7" t="s">
        <v>65</v>
      </c>
    </row>
    <row r="2675" spans="1:9" x14ac:dyDescent="0.25">
      <c r="A2675" s="6" t="s">
        <v>16202</v>
      </c>
      <c r="B2675" s="9" t="s">
        <v>2979</v>
      </c>
      <c r="C2675" s="9" t="s">
        <v>951</v>
      </c>
      <c r="D2675" s="9" t="s">
        <v>24</v>
      </c>
      <c r="E2675" s="24" t="s">
        <v>1158</v>
      </c>
      <c r="F2675" s="24" t="s">
        <v>26</v>
      </c>
      <c r="G2675" s="24" t="s">
        <v>30</v>
      </c>
      <c r="H2675" s="24">
        <v>0</v>
      </c>
      <c r="I2675" s="24">
        <v>0</v>
      </c>
    </row>
    <row r="2676" spans="1:9" x14ac:dyDescent="0.25">
      <c r="A2676" s="6" t="s">
        <v>16203</v>
      </c>
      <c r="B2676" s="6" t="s">
        <v>6639</v>
      </c>
      <c r="C2676" s="6" t="s">
        <v>1812</v>
      </c>
      <c r="D2676" s="6" t="s">
        <v>24</v>
      </c>
      <c r="E2676" s="24" t="s">
        <v>1813</v>
      </c>
      <c r="F2676" s="24" t="s">
        <v>1137</v>
      </c>
      <c r="G2676" s="24" t="s">
        <v>30</v>
      </c>
      <c r="H2676" s="24" t="s">
        <v>65</v>
      </c>
      <c r="I2676" s="24" t="s">
        <v>65</v>
      </c>
    </row>
    <row r="2677" spans="1:9" x14ac:dyDescent="0.25">
      <c r="A2677" s="6" t="s">
        <v>16204</v>
      </c>
      <c r="B2677" s="6" t="s">
        <v>6641</v>
      </c>
      <c r="C2677" s="6" t="s">
        <v>1814</v>
      </c>
      <c r="D2677" s="6" t="s">
        <v>24</v>
      </c>
      <c r="E2677" s="24" t="s">
        <v>1811</v>
      </c>
      <c r="F2677" s="24" t="s">
        <v>1137</v>
      </c>
      <c r="G2677" s="24" t="s">
        <v>30</v>
      </c>
      <c r="H2677" s="24" t="s">
        <v>65</v>
      </c>
      <c r="I2677" s="24" t="s">
        <v>65</v>
      </c>
    </row>
    <row r="2678" spans="1:9" x14ac:dyDescent="0.25">
      <c r="A2678" s="6" t="s">
        <v>16205</v>
      </c>
      <c r="B2678" s="6" t="s">
        <v>6149</v>
      </c>
      <c r="C2678" s="6" t="s">
        <v>6150</v>
      </c>
      <c r="D2678" s="6" t="s">
        <v>24</v>
      </c>
      <c r="E2678" s="7" t="s">
        <v>1742</v>
      </c>
      <c r="F2678" s="7" t="s">
        <v>1136</v>
      </c>
      <c r="G2678" s="7" t="s">
        <v>31</v>
      </c>
      <c r="H2678" s="7" t="s">
        <v>65</v>
      </c>
      <c r="I2678" s="7" t="s">
        <v>65</v>
      </c>
    </row>
    <row r="2679" spans="1:9" x14ac:dyDescent="0.25">
      <c r="A2679" s="6" t="s">
        <v>16206</v>
      </c>
      <c r="B2679" s="6" t="s">
        <v>6152</v>
      </c>
      <c r="C2679" s="6" t="s">
        <v>6153</v>
      </c>
      <c r="D2679" s="6" t="s">
        <v>24</v>
      </c>
      <c r="E2679" s="7" t="s">
        <v>1138</v>
      </c>
      <c r="F2679" s="7" t="s">
        <v>214</v>
      </c>
      <c r="G2679" s="7" t="s">
        <v>31</v>
      </c>
      <c r="H2679" s="7" t="s">
        <v>65</v>
      </c>
      <c r="I2679" s="7" t="s">
        <v>65</v>
      </c>
    </row>
    <row r="2680" spans="1:9" x14ac:dyDescent="0.25">
      <c r="A2680" s="6" t="s">
        <v>16207</v>
      </c>
      <c r="B2680" s="6" t="s">
        <v>5370</v>
      </c>
      <c r="C2680" s="6" t="s">
        <v>5371</v>
      </c>
      <c r="D2680" s="6" t="s">
        <v>24</v>
      </c>
      <c r="E2680" s="7" t="s">
        <v>16208</v>
      </c>
      <c r="F2680" s="7" t="s">
        <v>1136</v>
      </c>
      <c r="G2680" s="7" t="s">
        <v>30</v>
      </c>
      <c r="H2680" s="7" t="s">
        <v>65</v>
      </c>
      <c r="I2680" s="7" t="s">
        <v>65</v>
      </c>
    </row>
    <row r="2681" spans="1:9" x14ac:dyDescent="0.25">
      <c r="A2681" s="6" t="s">
        <v>16209</v>
      </c>
      <c r="B2681" s="6" t="s">
        <v>5373</v>
      </c>
      <c r="C2681" s="6" t="s">
        <v>5374</v>
      </c>
      <c r="D2681" s="6" t="s">
        <v>24</v>
      </c>
      <c r="E2681" s="7" t="s">
        <v>16210</v>
      </c>
      <c r="F2681" s="7" t="s">
        <v>1136</v>
      </c>
      <c r="G2681" s="7" t="s">
        <v>30</v>
      </c>
      <c r="H2681" s="7" t="s">
        <v>65</v>
      </c>
      <c r="I2681" s="7" t="s">
        <v>65</v>
      </c>
    </row>
    <row r="2682" spans="1:9" x14ac:dyDescent="0.25">
      <c r="A2682" s="6" t="s">
        <v>16211</v>
      </c>
      <c r="B2682" s="6" t="s">
        <v>5376</v>
      </c>
      <c r="C2682" s="6" t="s">
        <v>5377</v>
      </c>
      <c r="D2682" s="6" t="s">
        <v>24</v>
      </c>
      <c r="E2682" s="7" t="s">
        <v>16212</v>
      </c>
      <c r="F2682" s="7" t="s">
        <v>1137</v>
      </c>
      <c r="G2682" s="7" t="s">
        <v>30</v>
      </c>
      <c r="H2682" s="7" t="s">
        <v>65</v>
      </c>
      <c r="I2682" s="7" t="s">
        <v>65</v>
      </c>
    </row>
    <row r="2683" spans="1:9" x14ac:dyDescent="0.25">
      <c r="A2683" s="6" t="s">
        <v>16213</v>
      </c>
      <c r="B2683" s="6" t="s">
        <v>6155</v>
      </c>
      <c r="C2683" s="6" t="s">
        <v>6156</v>
      </c>
      <c r="D2683" s="6" t="s">
        <v>24</v>
      </c>
      <c r="E2683" s="7" t="s">
        <v>13307</v>
      </c>
      <c r="F2683" s="7" t="s">
        <v>1136</v>
      </c>
      <c r="G2683" s="7" t="s">
        <v>30</v>
      </c>
      <c r="H2683" s="7" t="s">
        <v>65</v>
      </c>
      <c r="I2683" s="7" t="s">
        <v>65</v>
      </c>
    </row>
    <row r="2684" spans="1:9" x14ac:dyDescent="0.25">
      <c r="A2684" s="6" t="s">
        <v>16214</v>
      </c>
      <c r="B2684" s="9" t="s">
        <v>2981</v>
      </c>
      <c r="C2684" s="9" t="s">
        <v>2982</v>
      </c>
      <c r="D2684" s="9" t="s">
        <v>24</v>
      </c>
      <c r="E2684" s="24" t="s">
        <v>2117</v>
      </c>
      <c r="F2684" s="24" t="s">
        <v>1137</v>
      </c>
      <c r="G2684" s="24" t="s">
        <v>30</v>
      </c>
      <c r="H2684" s="24" t="s">
        <v>65</v>
      </c>
      <c r="I2684" s="24" t="s">
        <v>65</v>
      </c>
    </row>
    <row r="2685" spans="1:9" x14ac:dyDescent="0.25">
      <c r="A2685" s="6" t="s">
        <v>16215</v>
      </c>
      <c r="B2685" s="6" t="s">
        <v>5380</v>
      </c>
      <c r="C2685" s="6" t="s">
        <v>5381</v>
      </c>
      <c r="D2685" s="6" t="s">
        <v>24</v>
      </c>
      <c r="E2685" s="7" t="s">
        <v>13863</v>
      </c>
      <c r="F2685" s="7" t="s">
        <v>1137</v>
      </c>
      <c r="G2685" s="7" t="s">
        <v>31</v>
      </c>
      <c r="H2685" s="7" t="s">
        <v>65</v>
      </c>
      <c r="I2685" s="7" t="s">
        <v>65</v>
      </c>
    </row>
    <row r="2686" spans="1:9" x14ac:dyDescent="0.25">
      <c r="A2686" s="6" t="s">
        <v>16216</v>
      </c>
      <c r="B2686" s="6" t="s">
        <v>5383</v>
      </c>
      <c r="C2686" s="6" t="s">
        <v>1878</v>
      </c>
      <c r="D2686" s="6" t="s">
        <v>24</v>
      </c>
      <c r="E2686" s="24">
        <v>0</v>
      </c>
      <c r="F2686" s="24" t="s">
        <v>1137</v>
      </c>
      <c r="G2686" s="24" t="s">
        <v>30</v>
      </c>
      <c r="H2686" s="24" t="s">
        <v>65</v>
      </c>
      <c r="I2686" s="24" t="s">
        <v>65</v>
      </c>
    </row>
    <row r="2687" spans="1:9" x14ac:dyDescent="0.25">
      <c r="A2687" s="6" t="s">
        <v>16217</v>
      </c>
      <c r="B2687" s="6" t="s">
        <v>2984</v>
      </c>
      <c r="C2687" s="6" t="s">
        <v>2985</v>
      </c>
      <c r="D2687" s="6" t="s">
        <v>24</v>
      </c>
      <c r="E2687" s="7" t="s">
        <v>13871</v>
      </c>
      <c r="F2687" s="7" t="s">
        <v>1137</v>
      </c>
      <c r="G2687" s="7" t="s">
        <v>31</v>
      </c>
      <c r="H2687" s="7" t="s">
        <v>65</v>
      </c>
      <c r="I2687" s="7" t="s">
        <v>65</v>
      </c>
    </row>
    <row r="2688" spans="1:9" x14ac:dyDescent="0.25">
      <c r="A2688" s="6" t="s">
        <v>16218</v>
      </c>
      <c r="B2688" s="6" t="s">
        <v>4082</v>
      </c>
      <c r="C2688" s="6" t="s">
        <v>4083</v>
      </c>
      <c r="D2688" s="6" t="s">
        <v>24</v>
      </c>
      <c r="E2688" s="7" t="s">
        <v>217</v>
      </c>
      <c r="F2688" s="7" t="s">
        <v>26</v>
      </c>
      <c r="G2688" s="7" t="s">
        <v>30</v>
      </c>
      <c r="H2688" s="7" t="s">
        <v>65</v>
      </c>
      <c r="I2688" s="7" t="s">
        <v>65</v>
      </c>
    </row>
    <row r="2689" spans="1:9" x14ac:dyDescent="0.25">
      <c r="A2689" s="6" t="s">
        <v>16219</v>
      </c>
      <c r="B2689" s="6" t="s">
        <v>10227</v>
      </c>
      <c r="C2689" s="6" t="s">
        <v>10228</v>
      </c>
      <c r="D2689" s="6" t="s">
        <v>24</v>
      </c>
      <c r="E2689" s="7" t="s">
        <v>15407</v>
      </c>
      <c r="F2689" s="7" t="s">
        <v>1137</v>
      </c>
      <c r="G2689" s="7" t="s">
        <v>31</v>
      </c>
      <c r="H2689" s="7" t="s">
        <v>65</v>
      </c>
      <c r="I2689" s="7" t="s">
        <v>65</v>
      </c>
    </row>
    <row r="2690" spans="1:9" x14ac:dyDescent="0.25">
      <c r="A2690" s="6" t="s">
        <v>16220</v>
      </c>
      <c r="B2690" s="6" t="s">
        <v>7261</v>
      </c>
      <c r="C2690" s="6" t="s">
        <v>7262</v>
      </c>
      <c r="D2690" s="6" t="s">
        <v>24</v>
      </c>
      <c r="E2690" s="7" t="s">
        <v>14289</v>
      </c>
      <c r="F2690" s="7" t="s">
        <v>1137</v>
      </c>
      <c r="G2690" s="7" t="s">
        <v>31</v>
      </c>
      <c r="H2690" s="7" t="s">
        <v>65</v>
      </c>
      <c r="I2690" s="7" t="s">
        <v>65</v>
      </c>
    </row>
    <row r="2691" spans="1:9" x14ac:dyDescent="0.25">
      <c r="A2691" s="6" t="s">
        <v>16221</v>
      </c>
      <c r="B2691" s="6" t="s">
        <v>4031</v>
      </c>
      <c r="C2691" s="6" t="s">
        <v>4032</v>
      </c>
      <c r="D2691" s="6" t="s">
        <v>24</v>
      </c>
      <c r="E2691" s="7" t="s">
        <v>15510</v>
      </c>
      <c r="F2691" s="7" t="s">
        <v>1137</v>
      </c>
      <c r="G2691" s="7" t="s">
        <v>30</v>
      </c>
      <c r="H2691" s="7" t="s">
        <v>65</v>
      </c>
      <c r="I2691" s="7" t="s">
        <v>65</v>
      </c>
    </row>
    <row r="2692" spans="1:9" x14ac:dyDescent="0.25">
      <c r="A2692" s="6" t="s">
        <v>16222</v>
      </c>
      <c r="B2692" s="6" t="s">
        <v>4057</v>
      </c>
      <c r="C2692" s="6" t="s">
        <v>4058</v>
      </c>
      <c r="D2692" s="6" t="s">
        <v>24</v>
      </c>
      <c r="E2692" s="7" t="s">
        <v>15514</v>
      </c>
      <c r="F2692" s="7" t="s">
        <v>1137</v>
      </c>
      <c r="G2692" s="7" t="s">
        <v>30</v>
      </c>
      <c r="H2692" s="7" t="s">
        <v>65</v>
      </c>
      <c r="I2692" s="7" t="s">
        <v>65</v>
      </c>
    </row>
    <row r="2693" spans="1:9" x14ac:dyDescent="0.25">
      <c r="A2693" s="6" t="s">
        <v>16223</v>
      </c>
      <c r="B2693" s="6" t="s">
        <v>4068</v>
      </c>
      <c r="C2693" s="6" t="s">
        <v>4069</v>
      </c>
      <c r="D2693" s="6" t="s">
        <v>24</v>
      </c>
      <c r="E2693" s="7" t="s">
        <v>1816</v>
      </c>
      <c r="F2693" s="7" t="s">
        <v>1137</v>
      </c>
      <c r="G2693" s="7" t="s">
        <v>30</v>
      </c>
      <c r="H2693" s="7" t="s">
        <v>65</v>
      </c>
      <c r="I2693" s="7" t="s">
        <v>65</v>
      </c>
    </row>
    <row r="2694" spans="1:9" x14ac:dyDescent="0.25">
      <c r="A2694" s="6" t="s">
        <v>16224</v>
      </c>
      <c r="B2694" s="6" t="s">
        <v>4987</v>
      </c>
      <c r="C2694" s="6" t="s">
        <v>4988</v>
      </c>
      <c r="D2694" s="6" t="s">
        <v>24</v>
      </c>
      <c r="E2694" s="7" t="s">
        <v>1767</v>
      </c>
      <c r="F2694" s="7" t="s">
        <v>1137</v>
      </c>
      <c r="G2694" s="7" t="s">
        <v>31</v>
      </c>
      <c r="H2694" s="7" t="s">
        <v>65</v>
      </c>
      <c r="I2694" s="7" t="s">
        <v>65</v>
      </c>
    </row>
    <row r="2695" spans="1:9" x14ac:dyDescent="0.25">
      <c r="A2695" s="6" t="s">
        <v>16225</v>
      </c>
      <c r="B2695" s="6" t="s">
        <v>5385</v>
      </c>
      <c r="C2695" s="6" t="s">
        <v>5386</v>
      </c>
      <c r="D2695" s="6" t="s">
        <v>24</v>
      </c>
      <c r="E2695" s="7" t="s">
        <v>16226</v>
      </c>
      <c r="F2695" s="7" t="s">
        <v>1137</v>
      </c>
      <c r="G2695" s="7" t="s">
        <v>31</v>
      </c>
      <c r="H2695" s="7" t="s">
        <v>65</v>
      </c>
      <c r="I2695" s="7" t="s">
        <v>65</v>
      </c>
    </row>
    <row r="2696" spans="1:9" x14ac:dyDescent="0.25">
      <c r="A2696" s="6" t="s">
        <v>16227</v>
      </c>
      <c r="B2696" s="6" t="s">
        <v>6162</v>
      </c>
      <c r="C2696" s="6" t="s">
        <v>6163</v>
      </c>
      <c r="D2696" s="6" t="s">
        <v>24</v>
      </c>
      <c r="E2696" s="7" t="s">
        <v>1138</v>
      </c>
      <c r="F2696" s="7" t="s">
        <v>214</v>
      </c>
      <c r="G2696" s="7" t="s">
        <v>31</v>
      </c>
      <c r="H2696" s="7" t="s">
        <v>65</v>
      </c>
      <c r="I2696" s="7" t="s">
        <v>65</v>
      </c>
    </row>
    <row r="2697" spans="1:9" x14ac:dyDescent="0.25">
      <c r="A2697" s="6" t="s">
        <v>16228</v>
      </c>
      <c r="B2697" s="6" t="s">
        <v>5388</v>
      </c>
      <c r="C2697" s="6" t="s">
        <v>5389</v>
      </c>
      <c r="D2697" s="6" t="s">
        <v>24</v>
      </c>
      <c r="E2697" s="7" t="s">
        <v>16226</v>
      </c>
      <c r="F2697" s="7" t="s">
        <v>1137</v>
      </c>
      <c r="G2697" s="7" t="s">
        <v>31</v>
      </c>
      <c r="H2697" s="7" t="s">
        <v>65</v>
      </c>
      <c r="I2697" s="7" t="s">
        <v>65</v>
      </c>
    </row>
    <row r="2698" spans="1:9" x14ac:dyDescent="0.25">
      <c r="A2698" s="6" t="s">
        <v>16229</v>
      </c>
      <c r="B2698" s="6" t="s">
        <v>6165</v>
      </c>
      <c r="C2698" s="6" t="s">
        <v>6166</v>
      </c>
      <c r="D2698" s="6" t="s">
        <v>24</v>
      </c>
      <c r="E2698" s="7" t="s">
        <v>1138</v>
      </c>
      <c r="F2698" s="7" t="s">
        <v>214</v>
      </c>
      <c r="G2698" s="7" t="s">
        <v>31</v>
      </c>
      <c r="H2698" s="7" t="s">
        <v>65</v>
      </c>
      <c r="I2698" s="7" t="s">
        <v>65</v>
      </c>
    </row>
    <row r="2699" spans="1:9" x14ac:dyDescent="0.25">
      <c r="A2699" s="6" t="s">
        <v>16230</v>
      </c>
      <c r="B2699" s="6" t="s">
        <v>4990</v>
      </c>
      <c r="C2699" s="6" t="s">
        <v>4991</v>
      </c>
      <c r="D2699" s="6" t="s">
        <v>24</v>
      </c>
      <c r="E2699" s="7" t="s">
        <v>1767</v>
      </c>
      <c r="F2699" s="7" t="s">
        <v>1137</v>
      </c>
      <c r="G2699" s="7" t="s">
        <v>31</v>
      </c>
      <c r="H2699" s="7" t="s">
        <v>65</v>
      </c>
      <c r="I2699" s="7" t="s">
        <v>65</v>
      </c>
    </row>
    <row r="2700" spans="1:9" x14ac:dyDescent="0.25">
      <c r="A2700" s="6" t="s">
        <v>16231</v>
      </c>
      <c r="B2700" s="6" t="s">
        <v>4223</v>
      </c>
      <c r="C2700" s="6" t="s">
        <v>4224</v>
      </c>
      <c r="D2700" s="6" t="s">
        <v>24</v>
      </c>
      <c r="E2700" s="7" t="s">
        <v>16232</v>
      </c>
      <c r="F2700" s="7" t="s">
        <v>1137</v>
      </c>
      <c r="G2700" s="7" t="s">
        <v>30</v>
      </c>
      <c r="H2700" s="7" t="s">
        <v>65</v>
      </c>
      <c r="I2700" s="7" t="s">
        <v>65</v>
      </c>
    </row>
    <row r="2701" spans="1:9" x14ac:dyDescent="0.25">
      <c r="A2701" s="6" t="s">
        <v>16233</v>
      </c>
      <c r="B2701" s="6" t="s">
        <v>6169</v>
      </c>
      <c r="C2701" s="6" t="s">
        <v>6170</v>
      </c>
      <c r="D2701" s="6" t="s">
        <v>24</v>
      </c>
      <c r="E2701" s="7" t="s">
        <v>13871</v>
      </c>
      <c r="F2701" s="7" t="s">
        <v>1137</v>
      </c>
      <c r="G2701" s="7" t="s">
        <v>31</v>
      </c>
      <c r="H2701" s="7" t="s">
        <v>65</v>
      </c>
      <c r="I2701" s="7" t="s">
        <v>65</v>
      </c>
    </row>
    <row r="2702" spans="1:9" x14ac:dyDescent="0.25">
      <c r="A2702" s="6" t="s">
        <v>16234</v>
      </c>
      <c r="B2702" s="6" t="s">
        <v>2987</v>
      </c>
      <c r="C2702" s="6" t="s">
        <v>920</v>
      </c>
      <c r="D2702" s="6" t="s">
        <v>24</v>
      </c>
      <c r="E2702" s="24" t="s">
        <v>1129</v>
      </c>
      <c r="F2702" s="24" t="s">
        <v>1137</v>
      </c>
      <c r="G2702" s="24" t="s">
        <v>30</v>
      </c>
      <c r="H2702" s="24">
        <v>0</v>
      </c>
      <c r="I2702" s="24">
        <v>0</v>
      </c>
    </row>
    <row r="2703" spans="1:9" x14ac:dyDescent="0.25">
      <c r="A2703" s="6" t="s">
        <v>16235</v>
      </c>
      <c r="B2703" s="6" t="s">
        <v>5391</v>
      </c>
      <c r="C2703" s="6" t="s">
        <v>5392</v>
      </c>
      <c r="D2703" s="6" t="s">
        <v>24</v>
      </c>
      <c r="E2703" s="7" t="s">
        <v>1138</v>
      </c>
      <c r="F2703" s="7" t="s">
        <v>214</v>
      </c>
      <c r="G2703" s="7" t="s">
        <v>31</v>
      </c>
      <c r="H2703" s="7" t="s">
        <v>65</v>
      </c>
      <c r="I2703" s="7" t="s">
        <v>65</v>
      </c>
    </row>
    <row r="2704" spans="1:9" x14ac:dyDescent="0.25">
      <c r="A2704" s="6" t="s">
        <v>16236</v>
      </c>
      <c r="B2704" s="6" t="s">
        <v>5394</v>
      </c>
      <c r="C2704" s="6" t="s">
        <v>5395</v>
      </c>
      <c r="D2704" s="6" t="s">
        <v>24</v>
      </c>
      <c r="E2704" s="7" t="s">
        <v>16237</v>
      </c>
      <c r="F2704" s="7" t="s">
        <v>1137</v>
      </c>
      <c r="G2704" s="7" t="s">
        <v>30</v>
      </c>
      <c r="H2704" s="7" t="s">
        <v>65</v>
      </c>
      <c r="I2704" s="7" t="s">
        <v>65</v>
      </c>
    </row>
    <row r="2705" spans="1:9" x14ac:dyDescent="0.25">
      <c r="A2705" s="6" t="s">
        <v>16238</v>
      </c>
      <c r="B2705" s="6" t="s">
        <v>5397</v>
      </c>
      <c r="C2705" s="6" t="s">
        <v>5398</v>
      </c>
      <c r="D2705" s="6" t="s">
        <v>24</v>
      </c>
      <c r="E2705" s="7" t="s">
        <v>1138</v>
      </c>
      <c r="F2705" s="7" t="s">
        <v>214</v>
      </c>
      <c r="G2705" s="7" t="s">
        <v>31</v>
      </c>
      <c r="H2705" s="7" t="s">
        <v>65</v>
      </c>
      <c r="I2705" s="7" t="s">
        <v>65</v>
      </c>
    </row>
    <row r="2706" spans="1:9" x14ac:dyDescent="0.25">
      <c r="A2706" s="6" t="s">
        <v>16239</v>
      </c>
      <c r="B2706" s="6" t="s">
        <v>5400</v>
      </c>
      <c r="C2706" s="6" t="s">
        <v>5401</v>
      </c>
      <c r="D2706" s="6" t="s">
        <v>24</v>
      </c>
      <c r="E2706" s="7" t="s">
        <v>1767</v>
      </c>
      <c r="F2706" s="7" t="s">
        <v>1137</v>
      </c>
      <c r="G2706" s="7" t="s">
        <v>31</v>
      </c>
      <c r="H2706" s="7" t="s">
        <v>65</v>
      </c>
      <c r="I2706" s="7" t="s">
        <v>65</v>
      </c>
    </row>
    <row r="2707" spans="1:9" x14ac:dyDescent="0.25">
      <c r="A2707" s="6" t="s">
        <v>16240</v>
      </c>
      <c r="B2707" s="6" t="s">
        <v>5403</v>
      </c>
      <c r="C2707" s="6" t="s">
        <v>5404</v>
      </c>
      <c r="D2707" s="6" t="s">
        <v>24</v>
      </c>
      <c r="E2707" s="7" t="s">
        <v>13132</v>
      </c>
      <c r="F2707" s="7" t="s">
        <v>1137</v>
      </c>
      <c r="G2707" s="7" t="s">
        <v>30</v>
      </c>
      <c r="H2707" s="7" t="s">
        <v>65</v>
      </c>
      <c r="I2707" s="7">
        <v>2</v>
      </c>
    </row>
    <row r="2708" spans="1:9" x14ac:dyDescent="0.25">
      <c r="A2708" s="6" t="s">
        <v>16241</v>
      </c>
      <c r="B2708" s="6" t="s">
        <v>5406</v>
      </c>
      <c r="C2708" s="6" t="s">
        <v>5407</v>
      </c>
      <c r="D2708" s="6" t="s">
        <v>24</v>
      </c>
      <c r="E2708" s="7" t="s">
        <v>16242</v>
      </c>
      <c r="F2708" s="7" t="s">
        <v>1137</v>
      </c>
      <c r="G2708" s="7" t="s">
        <v>30</v>
      </c>
      <c r="H2708" s="7" t="s">
        <v>65</v>
      </c>
      <c r="I2708" s="7" t="s">
        <v>65</v>
      </c>
    </row>
    <row r="2709" spans="1:9" x14ac:dyDescent="0.25">
      <c r="A2709" s="6" t="s">
        <v>16243</v>
      </c>
      <c r="B2709" s="6" t="s">
        <v>5409</v>
      </c>
      <c r="C2709" s="6" t="s">
        <v>5410</v>
      </c>
      <c r="D2709" s="6" t="s">
        <v>24</v>
      </c>
      <c r="E2709" s="7" t="s">
        <v>1890</v>
      </c>
      <c r="F2709" s="7" t="s">
        <v>1136</v>
      </c>
      <c r="G2709" s="7" t="s">
        <v>30</v>
      </c>
      <c r="H2709" s="7" t="s">
        <v>65</v>
      </c>
      <c r="I2709" s="7" t="s">
        <v>65</v>
      </c>
    </row>
    <row r="2710" spans="1:9" x14ac:dyDescent="0.25">
      <c r="A2710" s="6" t="s">
        <v>16244</v>
      </c>
      <c r="B2710" s="6" t="s">
        <v>5412</v>
      </c>
      <c r="C2710" s="6" t="s">
        <v>5413</v>
      </c>
      <c r="D2710" s="6" t="s">
        <v>24</v>
      </c>
      <c r="E2710" s="7" t="s">
        <v>16245</v>
      </c>
      <c r="F2710" s="7" t="s">
        <v>1137</v>
      </c>
      <c r="G2710" s="7" t="s">
        <v>31</v>
      </c>
      <c r="H2710" s="7" t="s">
        <v>65</v>
      </c>
      <c r="I2710" s="7" t="s">
        <v>65</v>
      </c>
    </row>
    <row r="2711" spans="1:9" x14ac:dyDescent="0.25">
      <c r="A2711" s="6" t="s">
        <v>16246</v>
      </c>
      <c r="B2711" s="6" t="s">
        <v>5415</v>
      </c>
      <c r="C2711" s="6" t="s">
        <v>5416</v>
      </c>
      <c r="D2711" s="6" t="s">
        <v>24</v>
      </c>
      <c r="E2711" s="7" t="s">
        <v>13871</v>
      </c>
      <c r="F2711" s="7" t="s">
        <v>1137</v>
      </c>
      <c r="G2711" s="7" t="s">
        <v>31</v>
      </c>
      <c r="H2711" s="7" t="s">
        <v>65</v>
      </c>
      <c r="I2711" s="7" t="s">
        <v>65</v>
      </c>
    </row>
    <row r="2712" spans="1:9" x14ac:dyDescent="0.25">
      <c r="A2712" s="6" t="s">
        <v>16247</v>
      </c>
      <c r="B2712" s="6" t="s">
        <v>5418</v>
      </c>
      <c r="C2712" s="6" t="s">
        <v>5419</v>
      </c>
      <c r="D2712" s="6" t="s">
        <v>24</v>
      </c>
      <c r="E2712" s="7" t="s">
        <v>1138</v>
      </c>
      <c r="F2712" s="7" t="s">
        <v>214</v>
      </c>
      <c r="G2712" s="7" t="s">
        <v>31</v>
      </c>
      <c r="H2712" s="7" t="s">
        <v>65</v>
      </c>
      <c r="I2712" s="7" t="s">
        <v>65</v>
      </c>
    </row>
    <row r="2713" spans="1:9" x14ac:dyDescent="0.25">
      <c r="A2713" s="6" t="s">
        <v>16248</v>
      </c>
      <c r="B2713" s="6" t="s">
        <v>12573</v>
      </c>
      <c r="C2713" s="6" t="s">
        <v>1891</v>
      </c>
      <c r="D2713" s="6" t="s">
        <v>24</v>
      </c>
      <c r="E2713" s="24" t="s">
        <v>217</v>
      </c>
      <c r="F2713" s="24" t="s">
        <v>1136</v>
      </c>
      <c r="G2713" s="24" t="s">
        <v>31</v>
      </c>
      <c r="H2713" s="24" t="s">
        <v>65</v>
      </c>
      <c r="I2713" s="24" t="s">
        <v>65</v>
      </c>
    </row>
    <row r="2714" spans="1:9" x14ac:dyDescent="0.25">
      <c r="A2714" s="6" t="s">
        <v>16249</v>
      </c>
      <c r="B2714" s="6" t="s">
        <v>5421</v>
      </c>
      <c r="C2714" s="6" t="s">
        <v>5422</v>
      </c>
      <c r="D2714" s="6" t="s">
        <v>24</v>
      </c>
      <c r="E2714" s="7" t="s">
        <v>13106</v>
      </c>
      <c r="F2714" s="7" t="s">
        <v>1136</v>
      </c>
      <c r="G2714" s="7" t="s">
        <v>30</v>
      </c>
      <c r="H2714" s="7" t="s">
        <v>65</v>
      </c>
      <c r="I2714" s="7" t="s">
        <v>65</v>
      </c>
    </row>
    <row r="2715" spans="1:9" x14ac:dyDescent="0.25">
      <c r="A2715" s="6" t="s">
        <v>16250</v>
      </c>
      <c r="B2715" s="6" t="s">
        <v>5424</v>
      </c>
      <c r="C2715" s="6" t="s">
        <v>5425</v>
      </c>
      <c r="D2715" s="6" t="s">
        <v>24</v>
      </c>
      <c r="E2715" s="7" t="s">
        <v>1138</v>
      </c>
      <c r="F2715" s="7" t="s">
        <v>214</v>
      </c>
      <c r="G2715" s="7" t="s">
        <v>31</v>
      </c>
      <c r="H2715" s="7" t="s">
        <v>65</v>
      </c>
      <c r="I2715" s="7" t="s">
        <v>65</v>
      </c>
    </row>
    <row r="2716" spans="1:9" x14ac:dyDescent="0.25">
      <c r="A2716" s="6" t="s">
        <v>16251</v>
      </c>
      <c r="B2716" s="6" t="s">
        <v>5427</v>
      </c>
      <c r="C2716" s="6" t="s">
        <v>5428</v>
      </c>
      <c r="D2716" s="6" t="s">
        <v>24</v>
      </c>
      <c r="E2716" s="7" t="s">
        <v>1138</v>
      </c>
      <c r="F2716" s="7" t="s">
        <v>214</v>
      </c>
      <c r="G2716" s="7" t="s">
        <v>31</v>
      </c>
      <c r="H2716" s="7" t="s">
        <v>65</v>
      </c>
      <c r="I2716" s="7" t="s">
        <v>65</v>
      </c>
    </row>
    <row r="2717" spans="1:9" x14ac:dyDescent="0.25">
      <c r="A2717" s="6" t="s">
        <v>16252</v>
      </c>
      <c r="B2717" s="6" t="s">
        <v>5430</v>
      </c>
      <c r="C2717" s="6" t="s">
        <v>5431</v>
      </c>
      <c r="D2717" s="6" t="s">
        <v>24</v>
      </c>
      <c r="E2717" s="7" t="s">
        <v>16253</v>
      </c>
      <c r="F2717" s="7" t="s">
        <v>1137</v>
      </c>
      <c r="G2717" s="7" t="s">
        <v>30</v>
      </c>
      <c r="H2717" s="7" t="s">
        <v>65</v>
      </c>
      <c r="I2717" s="7" t="s">
        <v>65</v>
      </c>
    </row>
    <row r="2718" spans="1:9" x14ac:dyDescent="0.25">
      <c r="A2718" s="6" t="s">
        <v>16254</v>
      </c>
      <c r="B2718" s="6" t="s">
        <v>5433</v>
      </c>
      <c r="C2718" s="6" t="s">
        <v>5434</v>
      </c>
      <c r="D2718" s="6" t="s">
        <v>24</v>
      </c>
      <c r="E2718" s="7" t="s">
        <v>16255</v>
      </c>
      <c r="F2718" s="7" t="s">
        <v>1137</v>
      </c>
      <c r="G2718" s="7" t="s">
        <v>30</v>
      </c>
      <c r="H2718" s="7" t="s">
        <v>65</v>
      </c>
      <c r="I2718" s="7" t="s">
        <v>65</v>
      </c>
    </row>
    <row r="2719" spans="1:9" x14ac:dyDescent="0.25">
      <c r="A2719" s="6" t="s">
        <v>16256</v>
      </c>
      <c r="B2719" s="6" t="s">
        <v>7274</v>
      </c>
      <c r="C2719" s="6" t="s">
        <v>1889</v>
      </c>
      <c r="D2719" s="6" t="s">
        <v>24</v>
      </c>
      <c r="E2719" s="24" t="s">
        <v>1890</v>
      </c>
      <c r="F2719" s="24" t="s">
        <v>1136</v>
      </c>
      <c r="G2719" s="24" t="s">
        <v>31</v>
      </c>
      <c r="H2719" s="24" t="s">
        <v>65</v>
      </c>
      <c r="I2719" s="24" t="s">
        <v>65</v>
      </c>
    </row>
    <row r="2720" spans="1:9" x14ac:dyDescent="0.25">
      <c r="A2720" s="6" t="s">
        <v>16257</v>
      </c>
      <c r="B2720" s="6" t="s">
        <v>5436</v>
      </c>
      <c r="C2720" s="6" t="s">
        <v>5437</v>
      </c>
      <c r="D2720" s="6" t="s">
        <v>24</v>
      </c>
      <c r="E2720" s="7" t="s">
        <v>16258</v>
      </c>
      <c r="F2720" s="7" t="s">
        <v>1137</v>
      </c>
      <c r="G2720" s="7" t="s">
        <v>30</v>
      </c>
      <c r="H2720" s="7" t="s">
        <v>65</v>
      </c>
      <c r="I2720" s="7" t="s">
        <v>65</v>
      </c>
    </row>
    <row r="2721" spans="1:9" x14ac:dyDescent="0.25">
      <c r="A2721" s="6" t="s">
        <v>16259</v>
      </c>
      <c r="B2721" s="6" t="s">
        <v>5439</v>
      </c>
      <c r="C2721" s="6" t="s">
        <v>5440</v>
      </c>
      <c r="D2721" s="6" t="s">
        <v>24</v>
      </c>
      <c r="E2721" s="7" t="s">
        <v>16260</v>
      </c>
      <c r="F2721" s="7" t="s">
        <v>1137</v>
      </c>
      <c r="G2721" s="7" t="s">
        <v>31</v>
      </c>
      <c r="H2721" s="7" t="s">
        <v>65</v>
      </c>
      <c r="I2721" s="7" t="s">
        <v>65</v>
      </c>
    </row>
    <row r="2722" spans="1:9" x14ac:dyDescent="0.25">
      <c r="A2722" s="6" t="s">
        <v>16261</v>
      </c>
      <c r="B2722" s="6" t="s">
        <v>5442</v>
      </c>
      <c r="C2722" s="6" t="s">
        <v>5443</v>
      </c>
      <c r="D2722" s="6" t="s">
        <v>24</v>
      </c>
      <c r="E2722" s="7" t="s">
        <v>15407</v>
      </c>
      <c r="F2722" s="7" t="s">
        <v>1137</v>
      </c>
      <c r="G2722" s="7" t="s">
        <v>30</v>
      </c>
      <c r="H2722" s="7" t="s">
        <v>65</v>
      </c>
      <c r="I2722" s="7" t="s">
        <v>65</v>
      </c>
    </row>
    <row r="2723" spans="1:9" x14ac:dyDescent="0.25">
      <c r="A2723" s="6" t="s">
        <v>16262</v>
      </c>
      <c r="B2723" s="6" t="s">
        <v>5445</v>
      </c>
      <c r="C2723" s="6" t="s">
        <v>5446</v>
      </c>
      <c r="D2723" s="6" t="s">
        <v>24</v>
      </c>
      <c r="E2723" s="7" t="s">
        <v>16263</v>
      </c>
      <c r="F2723" s="7" t="s">
        <v>1137</v>
      </c>
      <c r="G2723" s="7" t="s">
        <v>30</v>
      </c>
      <c r="H2723" s="7" t="s">
        <v>65</v>
      </c>
      <c r="I2723" s="7" t="s">
        <v>65</v>
      </c>
    </row>
    <row r="2724" spans="1:9" x14ac:dyDescent="0.25">
      <c r="A2724" s="6" t="s">
        <v>16264</v>
      </c>
      <c r="B2724" s="6" t="s">
        <v>5448</v>
      </c>
      <c r="C2724" s="6" t="s">
        <v>5449</v>
      </c>
      <c r="D2724" s="6" t="s">
        <v>24</v>
      </c>
      <c r="E2724" s="7" t="s">
        <v>16265</v>
      </c>
      <c r="F2724" s="7" t="s">
        <v>1137</v>
      </c>
      <c r="G2724" s="7" t="s">
        <v>30</v>
      </c>
      <c r="H2724" s="7" t="s">
        <v>65</v>
      </c>
      <c r="I2724" s="7" t="s">
        <v>65</v>
      </c>
    </row>
    <row r="2725" spans="1:9" x14ac:dyDescent="0.25">
      <c r="A2725" s="6" t="s">
        <v>16266</v>
      </c>
      <c r="B2725" s="6" t="s">
        <v>5451</v>
      </c>
      <c r="C2725" s="6" t="s">
        <v>5452</v>
      </c>
      <c r="D2725" s="6" t="s">
        <v>24</v>
      </c>
      <c r="E2725" s="7" t="s">
        <v>15525</v>
      </c>
      <c r="F2725" s="7" t="s">
        <v>1137</v>
      </c>
      <c r="G2725" s="7" t="s">
        <v>30</v>
      </c>
      <c r="H2725" s="7" t="s">
        <v>65</v>
      </c>
      <c r="I2725" s="7" t="s">
        <v>65</v>
      </c>
    </row>
    <row r="2726" spans="1:9" x14ac:dyDescent="0.25">
      <c r="A2726" s="6" t="s">
        <v>16267</v>
      </c>
      <c r="B2726" s="6" t="s">
        <v>5454</v>
      </c>
      <c r="C2726" s="6" t="s">
        <v>5455</v>
      </c>
      <c r="D2726" s="6" t="s">
        <v>24</v>
      </c>
      <c r="E2726" s="7" t="s">
        <v>16268</v>
      </c>
      <c r="F2726" s="7" t="s">
        <v>1136</v>
      </c>
      <c r="G2726" s="7" t="s">
        <v>30</v>
      </c>
      <c r="H2726" s="7" t="s">
        <v>65</v>
      </c>
      <c r="I2726" s="7" t="s">
        <v>65</v>
      </c>
    </row>
    <row r="2727" spans="1:9" x14ac:dyDescent="0.25">
      <c r="A2727" s="6" t="s">
        <v>16269</v>
      </c>
      <c r="B2727" s="6" t="s">
        <v>5457</v>
      </c>
      <c r="C2727" s="6" t="s">
        <v>2146</v>
      </c>
      <c r="D2727" s="6" t="s">
        <v>24</v>
      </c>
      <c r="E2727" s="24" t="s">
        <v>2147</v>
      </c>
      <c r="F2727" s="24" t="s">
        <v>1137</v>
      </c>
      <c r="G2727" s="24" t="s">
        <v>31</v>
      </c>
      <c r="H2727" s="24" t="s">
        <v>65</v>
      </c>
      <c r="I2727" s="24" t="s">
        <v>65</v>
      </c>
    </row>
    <row r="2728" spans="1:9" x14ac:dyDescent="0.25">
      <c r="A2728" s="6" t="s">
        <v>16270</v>
      </c>
      <c r="B2728" s="6" t="s">
        <v>6173</v>
      </c>
      <c r="C2728" s="6" t="s">
        <v>6174</v>
      </c>
      <c r="D2728" s="6" t="s">
        <v>24</v>
      </c>
      <c r="E2728" s="7" t="s">
        <v>13875</v>
      </c>
      <c r="F2728" s="7" t="s">
        <v>1137</v>
      </c>
      <c r="G2728" s="7" t="s">
        <v>30</v>
      </c>
      <c r="H2728" s="7" t="s">
        <v>65</v>
      </c>
      <c r="I2728" s="7" t="s">
        <v>65</v>
      </c>
    </row>
    <row r="2729" spans="1:9" x14ac:dyDescent="0.25">
      <c r="A2729" s="6" t="s">
        <v>16271</v>
      </c>
      <c r="B2729" s="6" t="s">
        <v>3984</v>
      </c>
      <c r="C2729" s="6" t="s">
        <v>3985</v>
      </c>
      <c r="D2729" s="6" t="s">
        <v>24</v>
      </c>
      <c r="E2729" s="7" t="s">
        <v>13307</v>
      </c>
      <c r="F2729" s="7" t="s">
        <v>1136</v>
      </c>
      <c r="G2729" s="7" t="s">
        <v>30</v>
      </c>
      <c r="H2729" s="7" t="s">
        <v>65</v>
      </c>
      <c r="I2729" s="7" t="s">
        <v>65</v>
      </c>
    </row>
    <row r="2730" spans="1:9" x14ac:dyDescent="0.25">
      <c r="A2730" s="6" t="s">
        <v>16272</v>
      </c>
      <c r="B2730" s="6" t="s">
        <v>5459</v>
      </c>
      <c r="C2730" s="6" t="s">
        <v>5460</v>
      </c>
      <c r="D2730" s="6" t="s">
        <v>24</v>
      </c>
      <c r="E2730" s="7" t="s">
        <v>16273</v>
      </c>
      <c r="F2730" s="7" t="s">
        <v>1137</v>
      </c>
      <c r="G2730" s="7" t="s">
        <v>31</v>
      </c>
      <c r="H2730" s="7" t="s">
        <v>65</v>
      </c>
      <c r="I2730" s="7" t="s">
        <v>65</v>
      </c>
    </row>
    <row r="2731" spans="1:9" x14ac:dyDescent="0.25">
      <c r="A2731" s="6" t="s">
        <v>16274</v>
      </c>
      <c r="B2731" s="6" t="s">
        <v>4059</v>
      </c>
      <c r="C2731" s="6" t="s">
        <v>4060</v>
      </c>
      <c r="D2731" s="6" t="s">
        <v>24</v>
      </c>
      <c r="E2731" s="7" t="s">
        <v>1138</v>
      </c>
      <c r="F2731" s="24" t="s">
        <v>214</v>
      </c>
      <c r="G2731" s="7" t="s">
        <v>31</v>
      </c>
      <c r="H2731" s="7" t="s">
        <v>65</v>
      </c>
      <c r="I2731" s="24" t="s">
        <v>65</v>
      </c>
    </row>
    <row r="2732" spans="1:9" x14ac:dyDescent="0.25">
      <c r="A2732" s="6" t="s">
        <v>16275</v>
      </c>
      <c r="B2732" s="6" t="s">
        <v>4235</v>
      </c>
      <c r="C2732" s="6" t="s">
        <v>4236</v>
      </c>
      <c r="D2732" s="6" t="s">
        <v>24</v>
      </c>
      <c r="E2732" s="7" t="s">
        <v>217</v>
      </c>
      <c r="F2732" s="7" t="s">
        <v>26</v>
      </c>
      <c r="G2732" s="7" t="s">
        <v>31</v>
      </c>
      <c r="H2732" s="7" t="s">
        <v>65</v>
      </c>
      <c r="I2732" s="7" t="s">
        <v>65</v>
      </c>
    </row>
    <row r="2733" spans="1:9" x14ac:dyDescent="0.25">
      <c r="A2733" s="6" t="s">
        <v>16276</v>
      </c>
      <c r="B2733" s="6" t="s">
        <v>10231</v>
      </c>
      <c r="C2733" s="6" t="s">
        <v>1903</v>
      </c>
      <c r="D2733" s="6" t="s">
        <v>24</v>
      </c>
      <c r="E2733" s="24" t="s">
        <v>1904</v>
      </c>
      <c r="F2733" s="24" t="s">
        <v>1137</v>
      </c>
      <c r="G2733" s="24" t="s">
        <v>30</v>
      </c>
      <c r="H2733" s="24" t="s">
        <v>65</v>
      </c>
      <c r="I2733" s="24" t="s">
        <v>65</v>
      </c>
    </row>
    <row r="2734" spans="1:9" x14ac:dyDescent="0.25">
      <c r="A2734" s="6" t="s">
        <v>16277</v>
      </c>
      <c r="B2734" s="6" t="s">
        <v>10233</v>
      </c>
      <c r="C2734" s="6" t="s">
        <v>1903</v>
      </c>
      <c r="D2734" s="6" t="s">
        <v>24</v>
      </c>
      <c r="E2734" s="24" t="s">
        <v>1904</v>
      </c>
      <c r="F2734" s="24" t="s">
        <v>1137</v>
      </c>
      <c r="G2734" s="24" t="s">
        <v>30</v>
      </c>
      <c r="H2734" s="24" t="s">
        <v>65</v>
      </c>
      <c r="I2734" s="24" t="s">
        <v>65</v>
      </c>
    </row>
    <row r="2735" spans="1:9" x14ac:dyDescent="0.25">
      <c r="A2735" s="6" t="s">
        <v>16278</v>
      </c>
      <c r="B2735" s="6" t="s">
        <v>6176</v>
      </c>
      <c r="C2735" s="6" t="s">
        <v>6177</v>
      </c>
      <c r="D2735" s="6" t="s">
        <v>24</v>
      </c>
      <c r="E2735" s="7" t="s">
        <v>1138</v>
      </c>
      <c r="F2735" s="7" t="s">
        <v>214</v>
      </c>
      <c r="G2735" s="7" t="s">
        <v>31</v>
      </c>
      <c r="H2735" s="7" t="s">
        <v>65</v>
      </c>
      <c r="I2735" s="7" t="s">
        <v>65</v>
      </c>
    </row>
    <row r="2736" spans="1:9" x14ac:dyDescent="0.25">
      <c r="A2736" s="6" t="s">
        <v>16279</v>
      </c>
      <c r="B2736" s="6" t="s">
        <v>4052</v>
      </c>
      <c r="C2736" s="6" t="s">
        <v>4053</v>
      </c>
      <c r="D2736" s="6" t="s">
        <v>24</v>
      </c>
      <c r="E2736" s="7" t="s">
        <v>1138</v>
      </c>
      <c r="F2736" s="24" t="s">
        <v>214</v>
      </c>
      <c r="G2736" s="7" t="s">
        <v>31</v>
      </c>
      <c r="H2736" s="7" t="s">
        <v>65</v>
      </c>
      <c r="I2736" s="24" t="s">
        <v>65</v>
      </c>
    </row>
    <row r="2737" spans="1:9" x14ac:dyDescent="0.25">
      <c r="A2737" s="6" t="s">
        <v>16280</v>
      </c>
      <c r="B2737" s="9" t="s">
        <v>2989</v>
      </c>
      <c r="C2737" s="9" t="s">
        <v>940</v>
      </c>
      <c r="D2737" s="9" t="s">
        <v>24</v>
      </c>
      <c r="E2737" s="24" t="s">
        <v>217</v>
      </c>
      <c r="F2737" s="24" t="s">
        <v>26</v>
      </c>
      <c r="G2737" s="24" t="s">
        <v>31</v>
      </c>
      <c r="H2737" s="24">
        <v>0</v>
      </c>
      <c r="I2737" s="24">
        <v>0</v>
      </c>
    </row>
    <row r="2738" spans="1:9" x14ac:dyDescent="0.25">
      <c r="A2738" s="6" t="s">
        <v>16281</v>
      </c>
      <c r="B2738" s="9" t="s">
        <v>4994</v>
      </c>
      <c r="C2738" s="9" t="s">
        <v>940</v>
      </c>
      <c r="D2738" s="9" t="s">
        <v>24</v>
      </c>
      <c r="E2738" s="24" t="s">
        <v>217</v>
      </c>
      <c r="F2738" s="24" t="s">
        <v>26</v>
      </c>
      <c r="G2738" s="24" t="s">
        <v>31</v>
      </c>
      <c r="H2738" s="24">
        <v>0</v>
      </c>
      <c r="I2738" s="24">
        <v>0</v>
      </c>
    </row>
    <row r="2739" spans="1:9" x14ac:dyDescent="0.25">
      <c r="A2739" s="6" t="s">
        <v>16282</v>
      </c>
      <c r="B2739" s="6" t="s">
        <v>6181</v>
      </c>
      <c r="C2739" s="6" t="s">
        <v>6182</v>
      </c>
      <c r="D2739" s="6" t="s">
        <v>24</v>
      </c>
      <c r="E2739" s="7" t="s">
        <v>16283</v>
      </c>
      <c r="F2739" s="7" t="s">
        <v>26</v>
      </c>
      <c r="G2739" s="7" t="s">
        <v>31</v>
      </c>
      <c r="H2739" s="7" t="s">
        <v>65</v>
      </c>
      <c r="I2739" s="7" t="s">
        <v>65</v>
      </c>
    </row>
    <row r="2740" spans="1:9" x14ac:dyDescent="0.25">
      <c r="A2740" s="6" t="s">
        <v>16284</v>
      </c>
      <c r="B2740" s="6" t="s">
        <v>5463</v>
      </c>
      <c r="C2740" s="6" t="s">
        <v>5464</v>
      </c>
      <c r="D2740" s="6" t="s">
        <v>24</v>
      </c>
      <c r="E2740" s="7" t="s">
        <v>16285</v>
      </c>
      <c r="F2740" s="7" t="s">
        <v>1137</v>
      </c>
      <c r="G2740" s="7" t="s">
        <v>31</v>
      </c>
      <c r="H2740" s="7" t="s">
        <v>65</v>
      </c>
      <c r="I2740" s="7" t="s">
        <v>65</v>
      </c>
    </row>
    <row r="2741" spans="1:9" x14ac:dyDescent="0.25">
      <c r="A2741" s="6" t="s">
        <v>16286</v>
      </c>
      <c r="B2741" s="6" t="s">
        <v>6185</v>
      </c>
      <c r="C2741" s="6" t="s">
        <v>6186</v>
      </c>
      <c r="D2741" s="6" t="s">
        <v>24</v>
      </c>
      <c r="E2741" s="7" t="s">
        <v>16287</v>
      </c>
      <c r="F2741" s="7" t="s">
        <v>1137</v>
      </c>
      <c r="G2741" s="7" t="s">
        <v>30</v>
      </c>
      <c r="H2741" s="7" t="s">
        <v>65</v>
      </c>
      <c r="I2741" s="7" t="s">
        <v>65</v>
      </c>
    </row>
    <row r="2742" spans="1:9" x14ac:dyDescent="0.25">
      <c r="A2742" s="6" t="s">
        <v>16288</v>
      </c>
      <c r="B2742" s="6" t="s">
        <v>6188</v>
      </c>
      <c r="C2742" s="6" t="s">
        <v>6189</v>
      </c>
      <c r="D2742" s="6" t="s">
        <v>24</v>
      </c>
      <c r="E2742" s="7" t="s">
        <v>16289</v>
      </c>
      <c r="F2742" s="7" t="s">
        <v>1136</v>
      </c>
      <c r="G2742" s="7" t="s">
        <v>30</v>
      </c>
      <c r="H2742" s="7" t="s">
        <v>65</v>
      </c>
      <c r="I2742" s="7" t="s">
        <v>65</v>
      </c>
    </row>
    <row r="2743" spans="1:9" x14ac:dyDescent="0.25">
      <c r="A2743" s="6" t="s">
        <v>16290</v>
      </c>
      <c r="B2743" s="6" t="s">
        <v>4996</v>
      </c>
      <c r="C2743" s="6" t="s">
        <v>937</v>
      </c>
      <c r="D2743" s="6" t="s">
        <v>24</v>
      </c>
      <c r="E2743" s="24" t="s">
        <v>233</v>
      </c>
      <c r="F2743" s="24" t="s">
        <v>26</v>
      </c>
      <c r="G2743" s="24" t="s">
        <v>30</v>
      </c>
      <c r="H2743" s="24">
        <v>0</v>
      </c>
      <c r="I2743" s="24">
        <v>0</v>
      </c>
    </row>
    <row r="2744" spans="1:9" x14ac:dyDescent="0.25">
      <c r="A2744" s="6" t="s">
        <v>16291</v>
      </c>
      <c r="B2744" s="6" t="s">
        <v>7280</v>
      </c>
      <c r="C2744" s="6" t="s">
        <v>7281</v>
      </c>
      <c r="D2744" s="6" t="s">
        <v>24</v>
      </c>
      <c r="E2744" s="7" t="s">
        <v>16292</v>
      </c>
      <c r="F2744" s="7" t="s">
        <v>1137</v>
      </c>
      <c r="G2744" s="7" t="s">
        <v>30</v>
      </c>
      <c r="H2744" s="7" t="s">
        <v>65</v>
      </c>
      <c r="I2744" s="7" t="s">
        <v>65</v>
      </c>
    </row>
    <row r="2745" spans="1:9" x14ac:dyDescent="0.25">
      <c r="A2745" s="6" t="s">
        <v>16293</v>
      </c>
      <c r="B2745" s="6" t="s">
        <v>6192</v>
      </c>
      <c r="C2745" s="6" t="s">
        <v>6193</v>
      </c>
      <c r="D2745" s="6" t="s">
        <v>24</v>
      </c>
      <c r="E2745" s="7" t="s">
        <v>16294</v>
      </c>
      <c r="F2745" s="7" t="s">
        <v>1137</v>
      </c>
      <c r="G2745" s="7" t="s">
        <v>31</v>
      </c>
      <c r="H2745" s="7" t="s">
        <v>65</v>
      </c>
      <c r="I2745" s="7" t="s">
        <v>65</v>
      </c>
    </row>
    <row r="2746" spans="1:9" x14ac:dyDescent="0.25">
      <c r="A2746" s="6" t="s">
        <v>16295</v>
      </c>
      <c r="B2746" s="6" t="s">
        <v>6195</v>
      </c>
      <c r="C2746" s="6" t="s">
        <v>6196</v>
      </c>
      <c r="D2746" s="6" t="s">
        <v>24</v>
      </c>
      <c r="E2746" s="7" t="s">
        <v>16296</v>
      </c>
      <c r="F2746" s="7" t="s">
        <v>1137</v>
      </c>
      <c r="G2746" s="7" t="s">
        <v>31</v>
      </c>
      <c r="H2746" s="7" t="s">
        <v>65</v>
      </c>
      <c r="I2746" s="7" t="s">
        <v>65</v>
      </c>
    </row>
    <row r="2747" spans="1:9" x14ac:dyDescent="0.25">
      <c r="A2747" s="6" t="s">
        <v>16297</v>
      </c>
      <c r="B2747" s="6" t="s">
        <v>4998</v>
      </c>
      <c r="C2747" s="6" t="s">
        <v>4999</v>
      </c>
      <c r="D2747" s="6" t="s">
        <v>24</v>
      </c>
      <c r="E2747" s="7" t="s">
        <v>16298</v>
      </c>
      <c r="F2747" s="7" t="s">
        <v>1137</v>
      </c>
      <c r="G2747" s="7" t="s">
        <v>31</v>
      </c>
      <c r="H2747" s="7" t="s">
        <v>65</v>
      </c>
      <c r="I2747" s="7" t="s">
        <v>65</v>
      </c>
    </row>
    <row r="2748" spans="1:9" x14ac:dyDescent="0.25">
      <c r="A2748" s="6" t="s">
        <v>16299</v>
      </c>
      <c r="B2748" s="6" t="s">
        <v>6199</v>
      </c>
      <c r="C2748" s="6" t="s">
        <v>1864</v>
      </c>
      <c r="D2748" s="6" t="s">
        <v>24</v>
      </c>
      <c r="E2748" s="24" t="s">
        <v>13880</v>
      </c>
      <c r="F2748" s="24" t="s">
        <v>1137</v>
      </c>
      <c r="G2748" s="24" t="s">
        <v>30</v>
      </c>
      <c r="H2748" s="24" t="s">
        <v>65</v>
      </c>
      <c r="I2748" s="24" t="s">
        <v>65</v>
      </c>
    </row>
    <row r="2749" spans="1:9" x14ac:dyDescent="0.25">
      <c r="A2749" s="6" t="s">
        <v>16300</v>
      </c>
      <c r="B2749" s="6" t="s">
        <v>5466</v>
      </c>
      <c r="C2749" s="6" t="s">
        <v>5467</v>
      </c>
      <c r="D2749" s="6" t="s">
        <v>24</v>
      </c>
      <c r="E2749" s="7" t="s">
        <v>16301</v>
      </c>
      <c r="F2749" s="7" t="s">
        <v>26</v>
      </c>
      <c r="G2749" s="7" t="s">
        <v>30</v>
      </c>
      <c r="H2749" s="7" t="s">
        <v>65</v>
      </c>
      <c r="I2749" s="7" t="s">
        <v>65</v>
      </c>
    </row>
    <row r="2750" spans="1:9" x14ac:dyDescent="0.25">
      <c r="A2750" s="6" t="s">
        <v>16302</v>
      </c>
      <c r="B2750" s="9" t="s">
        <v>2991</v>
      </c>
      <c r="C2750" s="9" t="s">
        <v>917</v>
      </c>
      <c r="D2750" s="9" t="s">
        <v>24</v>
      </c>
      <c r="E2750" s="24" t="s">
        <v>1142</v>
      </c>
      <c r="F2750" s="24" t="s">
        <v>1137</v>
      </c>
      <c r="G2750" s="24" t="s">
        <v>30</v>
      </c>
      <c r="H2750" s="24">
        <v>0</v>
      </c>
      <c r="I2750" s="24">
        <v>0</v>
      </c>
    </row>
    <row r="2751" spans="1:9" x14ac:dyDescent="0.25">
      <c r="A2751" s="6" t="s">
        <v>16303</v>
      </c>
      <c r="B2751" s="6" t="s">
        <v>7285</v>
      </c>
      <c r="C2751" s="6" t="s">
        <v>7286</v>
      </c>
      <c r="D2751" s="6" t="s">
        <v>24</v>
      </c>
      <c r="E2751" s="7" t="s">
        <v>16304</v>
      </c>
      <c r="F2751" s="7" t="s">
        <v>1136</v>
      </c>
      <c r="G2751" s="7" t="s">
        <v>30</v>
      </c>
      <c r="H2751" s="7" t="s">
        <v>65</v>
      </c>
      <c r="I2751" s="7" t="s">
        <v>65</v>
      </c>
    </row>
    <row r="2752" spans="1:9" x14ac:dyDescent="0.25">
      <c r="A2752" s="6" t="s">
        <v>16305</v>
      </c>
      <c r="B2752" s="6" t="s">
        <v>6202</v>
      </c>
      <c r="C2752" s="6" t="s">
        <v>6203</v>
      </c>
      <c r="D2752" s="6" t="s">
        <v>24</v>
      </c>
      <c r="E2752" s="7" t="s">
        <v>16306</v>
      </c>
      <c r="F2752" s="7" t="s">
        <v>1137</v>
      </c>
      <c r="G2752" s="7" t="s">
        <v>30</v>
      </c>
      <c r="H2752" s="7" t="s">
        <v>65</v>
      </c>
      <c r="I2752" s="7" t="s">
        <v>65</v>
      </c>
    </row>
    <row r="2753" spans="1:9" x14ac:dyDescent="0.25">
      <c r="A2753" s="6" t="s">
        <v>16307</v>
      </c>
      <c r="B2753" s="6" t="s">
        <v>10236</v>
      </c>
      <c r="C2753" s="6" t="s">
        <v>1874</v>
      </c>
      <c r="D2753" s="6" t="s">
        <v>24</v>
      </c>
      <c r="E2753" s="24" t="s">
        <v>1875</v>
      </c>
      <c r="F2753" s="24" t="s">
        <v>1137</v>
      </c>
      <c r="G2753" s="24" t="s">
        <v>30</v>
      </c>
      <c r="H2753" s="24" t="s">
        <v>65</v>
      </c>
      <c r="I2753" s="24" t="s">
        <v>65</v>
      </c>
    </row>
    <row r="2754" spans="1:9" x14ac:dyDescent="0.25">
      <c r="A2754" s="6" t="s">
        <v>16308</v>
      </c>
      <c r="B2754" s="6" t="s">
        <v>6205</v>
      </c>
      <c r="C2754" s="6" t="s">
        <v>6206</v>
      </c>
      <c r="D2754" s="6" t="s">
        <v>24</v>
      </c>
      <c r="E2754" s="7" t="s">
        <v>16309</v>
      </c>
      <c r="F2754" s="7" t="s">
        <v>1137</v>
      </c>
      <c r="G2754" s="7" t="s">
        <v>31</v>
      </c>
      <c r="H2754" s="7" t="s">
        <v>65</v>
      </c>
      <c r="I2754" s="7" t="s">
        <v>65</v>
      </c>
    </row>
    <row r="2755" spans="1:9" x14ac:dyDescent="0.25">
      <c r="A2755" s="6" t="s">
        <v>16310</v>
      </c>
      <c r="B2755" s="6" t="s">
        <v>4228</v>
      </c>
      <c r="C2755" s="6" t="s">
        <v>4229</v>
      </c>
      <c r="D2755" s="6" t="s">
        <v>24</v>
      </c>
      <c r="E2755" s="7" t="s">
        <v>1881</v>
      </c>
      <c r="F2755" s="7" t="s">
        <v>1137</v>
      </c>
      <c r="G2755" s="7" t="s">
        <v>30</v>
      </c>
      <c r="H2755" s="7" t="s">
        <v>65</v>
      </c>
      <c r="I2755" s="7" t="s">
        <v>65</v>
      </c>
    </row>
    <row r="2756" spans="1:9" x14ac:dyDescent="0.25">
      <c r="A2756" s="6" t="s">
        <v>16311</v>
      </c>
      <c r="B2756" s="6" t="s">
        <v>4226</v>
      </c>
      <c r="C2756" s="6" t="s">
        <v>4227</v>
      </c>
      <c r="D2756" s="6" t="s">
        <v>24</v>
      </c>
      <c r="E2756" s="7" t="s">
        <v>2007</v>
      </c>
      <c r="F2756" s="7" t="s">
        <v>1137</v>
      </c>
      <c r="G2756" s="7" t="s">
        <v>30</v>
      </c>
      <c r="H2756" s="7" t="s">
        <v>65</v>
      </c>
      <c r="I2756" s="7" t="s">
        <v>65</v>
      </c>
    </row>
    <row r="2757" spans="1:9" x14ac:dyDescent="0.25">
      <c r="A2757" s="6" t="s">
        <v>16312</v>
      </c>
      <c r="B2757" s="6" t="s">
        <v>4129</v>
      </c>
      <c r="C2757" s="6" t="s">
        <v>4130</v>
      </c>
      <c r="D2757" s="6" t="s">
        <v>24</v>
      </c>
      <c r="E2757" s="7" t="s">
        <v>13886</v>
      </c>
      <c r="F2757" s="7" t="s">
        <v>1137</v>
      </c>
      <c r="G2757" s="7" t="s">
        <v>30</v>
      </c>
      <c r="H2757" s="7" t="s">
        <v>65</v>
      </c>
      <c r="I2757" s="7" t="s">
        <v>65</v>
      </c>
    </row>
    <row r="2758" spans="1:9" x14ac:dyDescent="0.25">
      <c r="A2758" s="6" t="s">
        <v>16313</v>
      </c>
      <c r="B2758" s="6" t="s">
        <v>6208</v>
      </c>
      <c r="C2758" s="6" t="s">
        <v>6209</v>
      </c>
      <c r="D2758" s="6" t="s">
        <v>24</v>
      </c>
      <c r="E2758" s="7" t="s">
        <v>13272</v>
      </c>
      <c r="F2758" s="7" t="s">
        <v>1137</v>
      </c>
      <c r="G2758" s="7" t="s">
        <v>30</v>
      </c>
      <c r="H2758" s="7" t="s">
        <v>65</v>
      </c>
      <c r="I2758" s="7" t="s">
        <v>65</v>
      </c>
    </row>
    <row r="2759" spans="1:9" x14ac:dyDescent="0.25">
      <c r="A2759" s="6" t="s">
        <v>16314</v>
      </c>
      <c r="B2759" s="6" t="s">
        <v>4048</v>
      </c>
      <c r="C2759" s="6" t="s">
        <v>4049</v>
      </c>
      <c r="D2759" s="6" t="s">
        <v>24</v>
      </c>
      <c r="E2759" s="7" t="s">
        <v>1881</v>
      </c>
      <c r="F2759" s="7" t="s">
        <v>1137</v>
      </c>
      <c r="G2759" s="7" t="s">
        <v>30</v>
      </c>
      <c r="H2759" s="7" t="s">
        <v>65</v>
      </c>
      <c r="I2759" s="7" t="s">
        <v>65</v>
      </c>
    </row>
    <row r="2760" spans="1:9" x14ac:dyDescent="0.25">
      <c r="A2760" s="6" t="s">
        <v>16315</v>
      </c>
      <c r="B2760" s="6" t="s">
        <v>4040</v>
      </c>
      <c r="C2760" s="6" t="s">
        <v>4041</v>
      </c>
      <c r="D2760" s="6" t="s">
        <v>24</v>
      </c>
      <c r="E2760" s="7" t="s">
        <v>2007</v>
      </c>
      <c r="F2760" s="7" t="s">
        <v>1137</v>
      </c>
      <c r="G2760" s="7" t="s">
        <v>30</v>
      </c>
      <c r="H2760" s="7" t="s">
        <v>65</v>
      </c>
      <c r="I2760" s="7" t="s">
        <v>65</v>
      </c>
    </row>
    <row r="2761" spans="1:9" x14ac:dyDescent="0.25">
      <c r="A2761" s="6" t="s">
        <v>16316</v>
      </c>
      <c r="B2761" s="6" t="s">
        <v>4044</v>
      </c>
      <c r="C2761" s="6" t="s">
        <v>4045</v>
      </c>
      <c r="D2761" s="6" t="s">
        <v>24</v>
      </c>
      <c r="E2761" s="7" t="s">
        <v>13886</v>
      </c>
      <c r="F2761" s="7" t="s">
        <v>1137</v>
      </c>
      <c r="G2761" s="7" t="s">
        <v>30</v>
      </c>
      <c r="H2761" s="7" t="s">
        <v>65</v>
      </c>
      <c r="I2761" s="7" t="s">
        <v>65</v>
      </c>
    </row>
    <row r="2762" spans="1:9" x14ac:dyDescent="0.25">
      <c r="A2762" s="6" t="s">
        <v>16317</v>
      </c>
      <c r="B2762" s="6" t="s">
        <v>4046</v>
      </c>
      <c r="C2762" s="6" t="s">
        <v>4047</v>
      </c>
      <c r="D2762" s="6" t="s">
        <v>24</v>
      </c>
      <c r="E2762" s="7" t="s">
        <v>1880</v>
      </c>
      <c r="F2762" s="7" t="s">
        <v>1137</v>
      </c>
      <c r="G2762" s="7" t="s">
        <v>30</v>
      </c>
      <c r="H2762" s="7" t="s">
        <v>65</v>
      </c>
      <c r="I2762" s="7" t="s">
        <v>65</v>
      </c>
    </row>
    <row r="2763" spans="1:9" x14ac:dyDescent="0.25">
      <c r="A2763" s="6" t="s">
        <v>16318</v>
      </c>
      <c r="B2763" s="6" t="s">
        <v>6211</v>
      </c>
      <c r="C2763" s="6" t="s">
        <v>1754</v>
      </c>
      <c r="D2763" s="6" t="s">
        <v>24</v>
      </c>
      <c r="E2763" s="24" t="s">
        <v>1755</v>
      </c>
      <c r="F2763" s="24" t="s">
        <v>1137</v>
      </c>
      <c r="G2763" s="24" t="s">
        <v>30</v>
      </c>
      <c r="H2763" s="24" t="s">
        <v>65</v>
      </c>
      <c r="I2763" s="24" t="s">
        <v>65</v>
      </c>
    </row>
    <row r="2764" spans="1:9" x14ac:dyDescent="0.25">
      <c r="A2764" s="6" t="s">
        <v>16319</v>
      </c>
      <c r="B2764" s="6" t="s">
        <v>6213</v>
      </c>
      <c r="C2764" s="6" t="s">
        <v>1867</v>
      </c>
      <c r="D2764" s="6" t="s">
        <v>24</v>
      </c>
      <c r="E2764" s="24" t="s">
        <v>1868</v>
      </c>
      <c r="F2764" s="24" t="s">
        <v>1137</v>
      </c>
      <c r="G2764" s="24" t="s">
        <v>30</v>
      </c>
      <c r="H2764" s="24" t="s">
        <v>65</v>
      </c>
      <c r="I2764" s="24" t="s">
        <v>65</v>
      </c>
    </row>
    <row r="2765" spans="1:9" x14ac:dyDescent="0.25">
      <c r="A2765" s="6" t="s">
        <v>16320</v>
      </c>
      <c r="B2765" s="6" t="s">
        <v>2993</v>
      </c>
      <c r="C2765" s="6" t="s">
        <v>959</v>
      </c>
      <c r="D2765" s="6" t="s">
        <v>24</v>
      </c>
      <c r="E2765" s="24">
        <v>1100</v>
      </c>
      <c r="F2765" s="24" t="s">
        <v>1136</v>
      </c>
      <c r="G2765" s="24" t="s">
        <v>30</v>
      </c>
      <c r="H2765" s="24">
        <v>0</v>
      </c>
      <c r="I2765" s="24">
        <v>0</v>
      </c>
    </row>
    <row r="2766" spans="1:9" x14ac:dyDescent="0.25">
      <c r="A2766" s="6" t="s">
        <v>16321</v>
      </c>
      <c r="B2766" s="6" t="s">
        <v>5470</v>
      </c>
      <c r="C2766" s="6" t="s">
        <v>5471</v>
      </c>
      <c r="D2766" s="6" t="s">
        <v>24</v>
      </c>
      <c r="E2766" s="7" t="s">
        <v>1969</v>
      </c>
      <c r="F2766" s="7" t="s">
        <v>1136</v>
      </c>
      <c r="G2766" s="7" t="s">
        <v>30</v>
      </c>
      <c r="H2766" s="7" t="s">
        <v>65</v>
      </c>
      <c r="I2766" s="7" t="s">
        <v>65</v>
      </c>
    </row>
    <row r="2767" spans="1:9" x14ac:dyDescent="0.25">
      <c r="A2767" s="6" t="s">
        <v>16322</v>
      </c>
      <c r="B2767" s="6" t="s">
        <v>5002</v>
      </c>
      <c r="C2767" s="6" t="s">
        <v>5003</v>
      </c>
      <c r="D2767" s="6" t="s">
        <v>24</v>
      </c>
      <c r="E2767" s="7" t="s">
        <v>1969</v>
      </c>
      <c r="F2767" s="7" t="s">
        <v>1136</v>
      </c>
      <c r="G2767" s="7" t="s">
        <v>30</v>
      </c>
      <c r="H2767" s="7" t="s">
        <v>65</v>
      </c>
      <c r="I2767" s="7" t="s">
        <v>65</v>
      </c>
    </row>
    <row r="2768" spans="1:9" x14ac:dyDescent="0.25">
      <c r="A2768" s="6" t="s">
        <v>16323</v>
      </c>
      <c r="B2768" s="6" t="s">
        <v>6217</v>
      </c>
      <c r="C2768" s="6" t="s">
        <v>1965</v>
      </c>
      <c r="D2768" s="6" t="s">
        <v>24</v>
      </c>
      <c r="E2768" s="24" t="s">
        <v>1966</v>
      </c>
      <c r="F2768" s="24" t="s">
        <v>26</v>
      </c>
      <c r="G2768" s="24" t="s">
        <v>30</v>
      </c>
      <c r="H2768" s="24" t="s">
        <v>65</v>
      </c>
      <c r="I2768" s="24" t="s">
        <v>65</v>
      </c>
    </row>
    <row r="2769" spans="1:9" x14ac:dyDescent="0.25">
      <c r="A2769" s="6" t="s">
        <v>16324</v>
      </c>
      <c r="B2769" s="6" t="s">
        <v>6219</v>
      </c>
      <c r="C2769" s="6" t="s">
        <v>6220</v>
      </c>
      <c r="D2769" s="6" t="s">
        <v>24</v>
      </c>
      <c r="E2769" s="7" t="s">
        <v>1969</v>
      </c>
      <c r="F2769" s="7" t="s">
        <v>1136</v>
      </c>
      <c r="G2769" s="7" t="s">
        <v>30</v>
      </c>
      <c r="H2769" s="7" t="s">
        <v>65</v>
      </c>
      <c r="I2769" s="7" t="s">
        <v>65</v>
      </c>
    </row>
    <row r="2770" spans="1:9" x14ac:dyDescent="0.25">
      <c r="A2770" s="6" t="s">
        <v>16325</v>
      </c>
      <c r="B2770" s="6" t="s">
        <v>6222</v>
      </c>
      <c r="C2770" s="6" t="s">
        <v>6223</v>
      </c>
      <c r="D2770" s="6" t="s">
        <v>24</v>
      </c>
      <c r="E2770" s="7" t="s">
        <v>1969</v>
      </c>
      <c r="F2770" s="7" t="s">
        <v>1136</v>
      </c>
      <c r="G2770" s="7" t="s">
        <v>30</v>
      </c>
      <c r="H2770" s="7" t="s">
        <v>65</v>
      </c>
      <c r="I2770" s="7" t="s">
        <v>65</v>
      </c>
    </row>
    <row r="2771" spans="1:9" x14ac:dyDescent="0.25">
      <c r="A2771" s="6" t="s">
        <v>16326</v>
      </c>
      <c r="B2771" s="6" t="s">
        <v>4245</v>
      </c>
      <c r="C2771" s="6" t="s">
        <v>4246</v>
      </c>
      <c r="D2771" s="6" t="s">
        <v>24</v>
      </c>
      <c r="E2771" s="7" t="s">
        <v>233</v>
      </c>
      <c r="F2771" s="7" t="s">
        <v>1136</v>
      </c>
      <c r="G2771" s="7" t="s">
        <v>31</v>
      </c>
      <c r="H2771" s="7" t="s">
        <v>65</v>
      </c>
      <c r="I2771" s="7" t="s">
        <v>65</v>
      </c>
    </row>
    <row r="2772" spans="1:9" x14ac:dyDescent="0.25">
      <c r="A2772" s="6" t="s">
        <v>16327</v>
      </c>
      <c r="B2772" s="6" t="s">
        <v>2995</v>
      </c>
      <c r="C2772" s="6" t="s">
        <v>904</v>
      </c>
      <c r="D2772" s="6" t="s">
        <v>24</v>
      </c>
      <c r="E2772" s="24" t="s">
        <v>1127</v>
      </c>
      <c r="F2772" s="24" t="s">
        <v>1136</v>
      </c>
      <c r="G2772" s="24" t="s">
        <v>31</v>
      </c>
      <c r="H2772" s="24">
        <v>0</v>
      </c>
      <c r="I2772" s="24">
        <v>0</v>
      </c>
    </row>
    <row r="2773" spans="1:9" x14ac:dyDescent="0.25">
      <c r="A2773" s="6" t="s">
        <v>16328</v>
      </c>
      <c r="B2773" s="6" t="s">
        <v>2997</v>
      </c>
      <c r="C2773" s="6" t="s">
        <v>905</v>
      </c>
      <c r="D2773" s="6" t="s">
        <v>24</v>
      </c>
      <c r="E2773" s="24" t="s">
        <v>1128</v>
      </c>
      <c r="F2773" s="24" t="s">
        <v>1137</v>
      </c>
      <c r="G2773" s="24" t="s">
        <v>30</v>
      </c>
      <c r="H2773" s="24">
        <v>0</v>
      </c>
      <c r="I2773" s="24">
        <v>0</v>
      </c>
    </row>
    <row r="2774" spans="1:9" x14ac:dyDescent="0.25">
      <c r="A2774" s="6" t="s">
        <v>16329</v>
      </c>
      <c r="B2774" s="6" t="s">
        <v>7290</v>
      </c>
      <c r="C2774" s="6" t="s">
        <v>7291</v>
      </c>
      <c r="D2774" s="6" t="s">
        <v>24</v>
      </c>
      <c r="E2774" s="7" t="s">
        <v>1138</v>
      </c>
      <c r="F2774" s="7" t="s">
        <v>214</v>
      </c>
      <c r="G2774" s="7" t="s">
        <v>31</v>
      </c>
      <c r="H2774" s="7" t="s">
        <v>65</v>
      </c>
      <c r="I2774" s="7" t="s">
        <v>65</v>
      </c>
    </row>
    <row r="2775" spans="1:9" x14ac:dyDescent="0.25">
      <c r="A2775" s="6" t="s">
        <v>16330</v>
      </c>
      <c r="B2775" s="6" t="s">
        <v>6841</v>
      </c>
      <c r="C2775" s="6" t="s">
        <v>101</v>
      </c>
      <c r="D2775" s="6" t="s">
        <v>24</v>
      </c>
      <c r="E2775" s="24" t="s">
        <v>213</v>
      </c>
      <c r="F2775" s="24" t="s">
        <v>1136</v>
      </c>
      <c r="G2775" s="24" t="s">
        <v>31</v>
      </c>
      <c r="H2775" s="24">
        <v>0</v>
      </c>
      <c r="I2775" s="24">
        <v>0</v>
      </c>
    </row>
    <row r="2776" spans="1:9" x14ac:dyDescent="0.25">
      <c r="A2776" s="6" t="s">
        <v>16331</v>
      </c>
      <c r="B2776" s="9" t="s">
        <v>2999</v>
      </c>
      <c r="C2776" s="9" t="s">
        <v>950</v>
      </c>
      <c r="D2776" s="9" t="s">
        <v>24</v>
      </c>
      <c r="E2776" s="24" t="s">
        <v>1155</v>
      </c>
      <c r="F2776" s="24" t="s">
        <v>26</v>
      </c>
      <c r="G2776" s="24" t="s">
        <v>30</v>
      </c>
      <c r="H2776" s="24">
        <v>0</v>
      </c>
      <c r="I2776" s="24">
        <v>0</v>
      </c>
    </row>
    <row r="2777" spans="1:9" x14ac:dyDescent="0.25">
      <c r="A2777" s="6" t="s">
        <v>16332</v>
      </c>
      <c r="B2777" s="6" t="s">
        <v>4156</v>
      </c>
      <c r="C2777" s="6" t="s">
        <v>4157</v>
      </c>
      <c r="D2777" s="6" t="s">
        <v>24</v>
      </c>
      <c r="E2777" s="7" t="s">
        <v>16333</v>
      </c>
      <c r="F2777" s="7" t="s">
        <v>1137</v>
      </c>
      <c r="G2777" s="7" t="s">
        <v>30</v>
      </c>
      <c r="H2777" s="7" t="s">
        <v>65</v>
      </c>
      <c r="I2777" s="7" t="s">
        <v>65</v>
      </c>
    </row>
    <row r="2778" spans="1:9" x14ac:dyDescent="0.25">
      <c r="A2778" s="6" t="s">
        <v>16334</v>
      </c>
      <c r="B2778" s="6" t="s">
        <v>4154</v>
      </c>
      <c r="C2778" s="6" t="s">
        <v>4155</v>
      </c>
      <c r="D2778" s="6" t="s">
        <v>24</v>
      </c>
      <c r="E2778" s="7" t="s">
        <v>16001</v>
      </c>
      <c r="F2778" s="7" t="s">
        <v>1137</v>
      </c>
      <c r="G2778" s="7" t="s">
        <v>30</v>
      </c>
      <c r="H2778" s="7" t="s">
        <v>65</v>
      </c>
      <c r="I2778" s="7" t="s">
        <v>65</v>
      </c>
    </row>
    <row r="2779" spans="1:9" x14ac:dyDescent="0.25">
      <c r="A2779" s="6" t="s">
        <v>16335</v>
      </c>
      <c r="B2779" s="6" t="s">
        <v>6845</v>
      </c>
      <c r="C2779" s="6" t="s">
        <v>1770</v>
      </c>
      <c r="D2779" s="6" t="s">
        <v>24</v>
      </c>
      <c r="E2779" s="24" t="s">
        <v>1771</v>
      </c>
      <c r="F2779" s="24" t="s">
        <v>1137</v>
      </c>
      <c r="G2779" s="24" t="s">
        <v>30</v>
      </c>
      <c r="H2779" s="24" t="s">
        <v>65</v>
      </c>
      <c r="I2779" s="24" t="s">
        <v>65</v>
      </c>
    </row>
    <row r="2780" spans="1:9" x14ac:dyDescent="0.25">
      <c r="A2780" s="6" t="s">
        <v>16336</v>
      </c>
      <c r="B2780" s="6" t="s">
        <v>6226</v>
      </c>
      <c r="C2780" s="6" t="s">
        <v>6227</v>
      </c>
      <c r="D2780" s="6" t="s">
        <v>24</v>
      </c>
      <c r="E2780" s="7" t="s">
        <v>16057</v>
      </c>
      <c r="F2780" s="7" t="s">
        <v>1137</v>
      </c>
      <c r="G2780" s="7" t="s">
        <v>31</v>
      </c>
      <c r="H2780" s="7" t="s">
        <v>65</v>
      </c>
      <c r="I2780" s="7" t="s">
        <v>65</v>
      </c>
    </row>
    <row r="2781" spans="1:9" x14ac:dyDescent="0.25">
      <c r="A2781" s="6" t="s">
        <v>16337</v>
      </c>
      <c r="B2781" s="6" t="s">
        <v>6847</v>
      </c>
      <c r="C2781" s="6" t="s">
        <v>6848</v>
      </c>
      <c r="D2781" s="6" t="s">
        <v>24</v>
      </c>
      <c r="E2781" s="7" t="s">
        <v>1138</v>
      </c>
      <c r="F2781" s="7" t="s">
        <v>214</v>
      </c>
      <c r="G2781" s="7" t="s">
        <v>31</v>
      </c>
      <c r="H2781" s="7" t="s">
        <v>65</v>
      </c>
      <c r="I2781" s="7" t="s">
        <v>65</v>
      </c>
    </row>
    <row r="2782" spans="1:9" x14ac:dyDescent="0.25">
      <c r="A2782" s="6" t="s">
        <v>16338</v>
      </c>
      <c r="B2782" s="6" t="s">
        <v>6229</v>
      </c>
      <c r="C2782" s="6" t="s">
        <v>5621</v>
      </c>
      <c r="D2782" s="6" t="s">
        <v>24</v>
      </c>
      <c r="E2782" s="7" t="s">
        <v>16339</v>
      </c>
      <c r="F2782" s="7" t="s">
        <v>1137</v>
      </c>
      <c r="G2782" s="7" t="s">
        <v>31</v>
      </c>
      <c r="H2782" s="7" t="s">
        <v>65</v>
      </c>
      <c r="I2782" s="7" t="s">
        <v>65</v>
      </c>
    </row>
    <row r="2783" spans="1:9" x14ac:dyDescent="0.25">
      <c r="A2783" s="6" t="s">
        <v>16340</v>
      </c>
      <c r="B2783" s="6" t="s">
        <v>6851</v>
      </c>
      <c r="C2783" s="6" t="s">
        <v>6852</v>
      </c>
      <c r="D2783" s="6" t="s">
        <v>24</v>
      </c>
      <c r="E2783" s="7" t="s">
        <v>16341</v>
      </c>
      <c r="F2783" s="7" t="s">
        <v>1137</v>
      </c>
      <c r="G2783" s="7" t="s">
        <v>31</v>
      </c>
      <c r="H2783" s="7" t="s">
        <v>65</v>
      </c>
      <c r="I2783" s="7" t="s">
        <v>65</v>
      </c>
    </row>
    <row r="2784" spans="1:9" x14ac:dyDescent="0.25">
      <c r="A2784" s="6" t="s">
        <v>16342</v>
      </c>
      <c r="B2784" s="6" t="s">
        <v>6854</v>
      </c>
      <c r="C2784" s="6" t="s">
        <v>6855</v>
      </c>
      <c r="D2784" s="6" t="s">
        <v>24</v>
      </c>
      <c r="E2784" s="7" t="s">
        <v>16343</v>
      </c>
      <c r="F2784" s="7" t="s">
        <v>1136</v>
      </c>
      <c r="G2784" s="7" t="s">
        <v>30</v>
      </c>
      <c r="H2784" s="7" t="s">
        <v>65</v>
      </c>
      <c r="I2784" s="7" t="s">
        <v>65</v>
      </c>
    </row>
    <row r="2785" spans="1:9" x14ac:dyDescent="0.25">
      <c r="A2785" s="6" t="s">
        <v>16344</v>
      </c>
      <c r="B2785" s="6" t="s">
        <v>7295</v>
      </c>
      <c r="C2785" s="6" t="s">
        <v>7296</v>
      </c>
      <c r="D2785" s="6" t="s">
        <v>24</v>
      </c>
      <c r="E2785" s="7" t="s">
        <v>16345</v>
      </c>
      <c r="F2785" s="7" t="s">
        <v>1137</v>
      </c>
      <c r="G2785" s="7" t="s">
        <v>30</v>
      </c>
      <c r="H2785" s="7" t="s">
        <v>65</v>
      </c>
      <c r="I2785" s="7" t="s">
        <v>65</v>
      </c>
    </row>
    <row r="2786" spans="1:9" x14ac:dyDescent="0.25">
      <c r="A2786" s="6" t="s">
        <v>16346</v>
      </c>
      <c r="B2786" s="6" t="s">
        <v>5474</v>
      </c>
      <c r="C2786" s="6" t="s">
        <v>5475</v>
      </c>
      <c r="D2786" s="6" t="s">
        <v>24</v>
      </c>
      <c r="E2786" s="7" t="s">
        <v>1900</v>
      </c>
      <c r="F2786" s="7" t="s">
        <v>1137</v>
      </c>
      <c r="G2786" s="7" t="s">
        <v>30</v>
      </c>
      <c r="H2786" s="7" t="s">
        <v>65</v>
      </c>
      <c r="I2786" s="7" t="s">
        <v>65</v>
      </c>
    </row>
    <row r="2787" spans="1:9" x14ac:dyDescent="0.25">
      <c r="A2787" s="6" t="s">
        <v>16347</v>
      </c>
      <c r="B2787" s="6" t="s">
        <v>10238</v>
      </c>
      <c r="C2787" s="6" t="s">
        <v>1887</v>
      </c>
      <c r="D2787" s="6" t="s">
        <v>24</v>
      </c>
      <c r="E2787" s="24" t="s">
        <v>1888</v>
      </c>
      <c r="F2787" s="24" t="s">
        <v>26</v>
      </c>
      <c r="G2787" s="24" t="s">
        <v>30</v>
      </c>
      <c r="H2787" s="24" t="s">
        <v>65</v>
      </c>
      <c r="I2787" s="24" t="s">
        <v>65</v>
      </c>
    </row>
    <row r="2788" spans="1:9" x14ac:dyDescent="0.25">
      <c r="A2788" s="6" t="s">
        <v>16348</v>
      </c>
      <c r="B2788" s="6" t="s">
        <v>3001</v>
      </c>
      <c r="C2788" s="6" t="s">
        <v>935</v>
      </c>
      <c r="D2788" s="6" t="s">
        <v>24</v>
      </c>
      <c r="E2788" s="24" t="s">
        <v>217</v>
      </c>
      <c r="F2788" s="24" t="s">
        <v>26</v>
      </c>
      <c r="G2788" s="24" t="s">
        <v>30</v>
      </c>
      <c r="H2788" s="24">
        <v>0</v>
      </c>
      <c r="I2788" s="24">
        <v>0</v>
      </c>
    </row>
    <row r="2789" spans="1:9" x14ac:dyDescent="0.25">
      <c r="A2789" s="6" t="s">
        <v>16349</v>
      </c>
      <c r="B2789" s="6" t="s">
        <v>10587</v>
      </c>
      <c r="C2789" s="6" t="s">
        <v>10588</v>
      </c>
      <c r="D2789" s="6" t="s">
        <v>25</v>
      </c>
      <c r="E2789" s="7">
        <v>100</v>
      </c>
      <c r="F2789" s="7" t="s">
        <v>74</v>
      </c>
      <c r="G2789" s="7" t="s">
        <v>31</v>
      </c>
      <c r="H2789" s="24" t="s">
        <v>65</v>
      </c>
      <c r="I2789" s="24" t="s">
        <v>65</v>
      </c>
    </row>
    <row r="2790" spans="1:9" x14ac:dyDescent="0.25">
      <c r="A2790" s="6" t="s">
        <v>16350</v>
      </c>
      <c r="B2790" s="6" t="s">
        <v>6389</v>
      </c>
      <c r="C2790" s="6" t="s">
        <v>6390</v>
      </c>
      <c r="D2790" s="6" t="s">
        <v>25</v>
      </c>
      <c r="E2790" s="7">
        <v>100</v>
      </c>
      <c r="F2790" s="7" t="s">
        <v>74</v>
      </c>
      <c r="G2790" s="7" t="s">
        <v>31</v>
      </c>
      <c r="H2790" s="24" t="s">
        <v>65</v>
      </c>
      <c r="I2790" s="24" t="s">
        <v>65</v>
      </c>
    </row>
    <row r="2791" spans="1:9" x14ac:dyDescent="0.25">
      <c r="A2791" s="6" t="s">
        <v>16351</v>
      </c>
      <c r="B2791" s="6" t="s">
        <v>6392</v>
      </c>
      <c r="C2791" s="6" t="s">
        <v>6393</v>
      </c>
      <c r="D2791" s="6" t="s">
        <v>25</v>
      </c>
      <c r="E2791" s="7">
        <v>100</v>
      </c>
      <c r="F2791" s="7" t="s">
        <v>74</v>
      </c>
      <c r="G2791" s="7" t="s">
        <v>31</v>
      </c>
      <c r="H2791" s="24" t="s">
        <v>65</v>
      </c>
      <c r="I2791" s="24" t="s">
        <v>65</v>
      </c>
    </row>
    <row r="2792" spans="1:9" x14ac:dyDescent="0.25">
      <c r="A2792" s="6" t="s">
        <v>16352</v>
      </c>
      <c r="B2792" s="6" t="s">
        <v>6395</v>
      </c>
      <c r="C2792" s="6" t="s">
        <v>6396</v>
      </c>
      <c r="D2792" s="6" t="s">
        <v>25</v>
      </c>
      <c r="E2792" s="7">
        <v>100</v>
      </c>
      <c r="F2792" s="7" t="s">
        <v>74</v>
      </c>
      <c r="G2792" s="7" t="s">
        <v>31</v>
      </c>
      <c r="H2792" s="24" t="s">
        <v>65</v>
      </c>
      <c r="I2792" s="24" t="s">
        <v>65</v>
      </c>
    </row>
    <row r="2793" spans="1:9" x14ac:dyDescent="0.25">
      <c r="A2793" s="6" t="s">
        <v>16353</v>
      </c>
      <c r="B2793" s="6" t="s">
        <v>6398</v>
      </c>
      <c r="C2793" s="6" t="s">
        <v>6399</v>
      </c>
      <c r="D2793" s="6" t="s">
        <v>25</v>
      </c>
      <c r="E2793" s="7">
        <v>100</v>
      </c>
      <c r="F2793" s="7" t="s">
        <v>74</v>
      </c>
      <c r="G2793" s="7" t="s">
        <v>31</v>
      </c>
      <c r="H2793" s="24" t="s">
        <v>65</v>
      </c>
      <c r="I2793" s="24" t="s">
        <v>65</v>
      </c>
    </row>
    <row r="2794" spans="1:9" x14ac:dyDescent="0.25">
      <c r="A2794" s="6" t="s">
        <v>16354</v>
      </c>
      <c r="B2794" s="6" t="s">
        <v>6401</v>
      </c>
      <c r="C2794" s="6" t="s">
        <v>6402</v>
      </c>
      <c r="D2794" s="6" t="s">
        <v>25</v>
      </c>
      <c r="E2794" s="7">
        <v>100</v>
      </c>
      <c r="F2794" s="7" t="s">
        <v>74</v>
      </c>
      <c r="G2794" s="7" t="s">
        <v>31</v>
      </c>
      <c r="H2794" s="24" t="s">
        <v>65</v>
      </c>
      <c r="I2794" s="24" t="s">
        <v>65</v>
      </c>
    </row>
    <row r="2795" spans="1:9" x14ac:dyDescent="0.25">
      <c r="A2795" s="6" t="s">
        <v>16355</v>
      </c>
      <c r="B2795" s="6" t="s">
        <v>6404</v>
      </c>
      <c r="C2795" s="6" t="s">
        <v>6405</v>
      </c>
      <c r="D2795" s="6" t="s">
        <v>25</v>
      </c>
      <c r="E2795" s="7">
        <v>100</v>
      </c>
      <c r="F2795" s="7" t="s">
        <v>74</v>
      </c>
      <c r="G2795" s="7" t="s">
        <v>31</v>
      </c>
      <c r="H2795" s="24" t="s">
        <v>65</v>
      </c>
      <c r="I2795" s="24" t="s">
        <v>65</v>
      </c>
    </row>
    <row r="2796" spans="1:9" x14ac:dyDescent="0.25">
      <c r="A2796" s="6" t="s">
        <v>16356</v>
      </c>
      <c r="B2796" s="6" t="s">
        <v>6407</v>
      </c>
      <c r="C2796" s="6" t="s">
        <v>6408</v>
      </c>
      <c r="D2796" s="6" t="s">
        <v>25</v>
      </c>
      <c r="E2796" s="7">
        <v>100</v>
      </c>
      <c r="F2796" s="7" t="s">
        <v>74</v>
      </c>
      <c r="G2796" s="7" t="s">
        <v>31</v>
      </c>
      <c r="H2796" s="24" t="s">
        <v>65</v>
      </c>
      <c r="I2796" s="24" t="s">
        <v>65</v>
      </c>
    </row>
    <row r="2797" spans="1:9" x14ac:dyDescent="0.25">
      <c r="A2797" s="6" t="s">
        <v>16357</v>
      </c>
      <c r="B2797" s="6" t="s">
        <v>6410</v>
      </c>
      <c r="C2797" s="6" t="s">
        <v>6411</v>
      </c>
      <c r="D2797" s="6" t="s">
        <v>25</v>
      </c>
      <c r="E2797" s="7">
        <v>100</v>
      </c>
      <c r="F2797" s="7" t="s">
        <v>74</v>
      </c>
      <c r="G2797" s="7" t="s">
        <v>31</v>
      </c>
      <c r="H2797" s="24" t="s">
        <v>65</v>
      </c>
      <c r="I2797" s="24" t="s">
        <v>65</v>
      </c>
    </row>
    <row r="2798" spans="1:9" x14ac:dyDescent="0.25">
      <c r="A2798" s="6" t="s">
        <v>16358</v>
      </c>
      <c r="B2798" s="6" t="s">
        <v>6413</v>
      </c>
      <c r="C2798" s="6" t="s">
        <v>6414</v>
      </c>
      <c r="D2798" s="6" t="s">
        <v>25</v>
      </c>
      <c r="E2798" s="7">
        <v>100</v>
      </c>
      <c r="F2798" s="7" t="s">
        <v>74</v>
      </c>
      <c r="G2798" s="7" t="s">
        <v>31</v>
      </c>
      <c r="H2798" s="24" t="s">
        <v>65</v>
      </c>
      <c r="I2798" s="24" t="s">
        <v>65</v>
      </c>
    </row>
    <row r="2799" spans="1:9" x14ac:dyDescent="0.25">
      <c r="A2799" s="6" t="s">
        <v>16359</v>
      </c>
      <c r="B2799" s="6" t="s">
        <v>6416</v>
      </c>
      <c r="C2799" s="6" t="s">
        <v>6417</v>
      </c>
      <c r="D2799" s="6" t="s">
        <v>25</v>
      </c>
      <c r="E2799" s="7">
        <v>100</v>
      </c>
      <c r="F2799" s="7" t="s">
        <v>74</v>
      </c>
      <c r="G2799" s="7" t="s">
        <v>31</v>
      </c>
      <c r="H2799" s="24" t="s">
        <v>65</v>
      </c>
      <c r="I2799" s="24" t="s">
        <v>65</v>
      </c>
    </row>
    <row r="2800" spans="1:9" x14ac:dyDescent="0.25">
      <c r="A2800" s="6" t="s">
        <v>16360</v>
      </c>
      <c r="B2800" s="6" t="s">
        <v>6419</v>
      </c>
      <c r="C2800" s="6" t="s">
        <v>6420</v>
      </c>
      <c r="D2800" s="6" t="s">
        <v>25</v>
      </c>
      <c r="E2800" s="7">
        <v>100</v>
      </c>
      <c r="F2800" s="7" t="s">
        <v>74</v>
      </c>
      <c r="G2800" s="7" t="s">
        <v>31</v>
      </c>
      <c r="H2800" s="24" t="s">
        <v>65</v>
      </c>
      <c r="I2800" s="24" t="s">
        <v>65</v>
      </c>
    </row>
    <row r="2801" spans="1:9" x14ac:dyDescent="0.25">
      <c r="A2801" s="6" t="s">
        <v>16361</v>
      </c>
      <c r="B2801" s="6" t="s">
        <v>6422</v>
      </c>
      <c r="C2801" s="6" t="s">
        <v>6423</v>
      </c>
      <c r="D2801" s="6" t="s">
        <v>25</v>
      </c>
      <c r="E2801" s="7">
        <v>100</v>
      </c>
      <c r="F2801" s="7" t="s">
        <v>74</v>
      </c>
      <c r="G2801" s="7" t="s">
        <v>31</v>
      </c>
      <c r="H2801" s="24" t="s">
        <v>65</v>
      </c>
      <c r="I2801" s="24" t="s">
        <v>65</v>
      </c>
    </row>
    <row r="2802" spans="1:9" x14ac:dyDescent="0.25">
      <c r="A2802" s="6" t="s">
        <v>16362</v>
      </c>
      <c r="B2802" s="6" t="s">
        <v>6425</v>
      </c>
      <c r="C2802" s="6" t="s">
        <v>6426</v>
      </c>
      <c r="D2802" s="6" t="s">
        <v>25</v>
      </c>
      <c r="E2802" s="7">
        <v>100</v>
      </c>
      <c r="F2802" s="7" t="s">
        <v>74</v>
      </c>
      <c r="G2802" s="7" t="s">
        <v>31</v>
      </c>
      <c r="H2802" s="24" t="s">
        <v>65</v>
      </c>
      <c r="I2802" s="24" t="s">
        <v>65</v>
      </c>
    </row>
    <row r="2803" spans="1:9" x14ac:dyDescent="0.25">
      <c r="A2803" s="6" t="s">
        <v>16363</v>
      </c>
      <c r="B2803" s="6" t="s">
        <v>6428</v>
      </c>
      <c r="C2803" s="6" t="s">
        <v>6429</v>
      </c>
      <c r="D2803" s="6" t="s">
        <v>25</v>
      </c>
      <c r="E2803" s="7">
        <v>100</v>
      </c>
      <c r="F2803" s="7" t="s">
        <v>74</v>
      </c>
      <c r="G2803" s="7" t="s">
        <v>31</v>
      </c>
      <c r="H2803" s="24" t="s">
        <v>65</v>
      </c>
      <c r="I2803" s="24" t="s">
        <v>65</v>
      </c>
    </row>
    <row r="2804" spans="1:9" x14ac:dyDescent="0.25">
      <c r="A2804" s="6" t="s">
        <v>16364</v>
      </c>
      <c r="B2804" s="6" t="s">
        <v>6431</v>
      </c>
      <c r="C2804" s="6" t="s">
        <v>6432</v>
      </c>
      <c r="D2804" s="6" t="s">
        <v>25</v>
      </c>
      <c r="E2804" s="7">
        <v>100</v>
      </c>
      <c r="F2804" s="7" t="s">
        <v>74</v>
      </c>
      <c r="G2804" s="7" t="s">
        <v>31</v>
      </c>
      <c r="H2804" s="24" t="s">
        <v>65</v>
      </c>
      <c r="I2804" s="24" t="s">
        <v>65</v>
      </c>
    </row>
    <row r="2805" spans="1:9" x14ac:dyDescent="0.25">
      <c r="A2805" s="6" t="s">
        <v>16365</v>
      </c>
      <c r="B2805" s="6" t="s">
        <v>6434</v>
      </c>
      <c r="C2805" s="6" t="s">
        <v>6435</v>
      </c>
      <c r="D2805" s="6" t="s">
        <v>25</v>
      </c>
      <c r="E2805" s="7">
        <v>100</v>
      </c>
      <c r="F2805" s="7" t="s">
        <v>74</v>
      </c>
      <c r="G2805" s="7" t="s">
        <v>31</v>
      </c>
      <c r="H2805" s="24" t="s">
        <v>65</v>
      </c>
      <c r="I2805" s="24" t="s">
        <v>65</v>
      </c>
    </row>
    <row r="2806" spans="1:9" x14ac:dyDescent="0.25">
      <c r="A2806" s="6" t="s">
        <v>16366</v>
      </c>
      <c r="B2806" s="6" t="s">
        <v>6437</v>
      </c>
      <c r="C2806" s="6" t="s">
        <v>6438</v>
      </c>
      <c r="D2806" s="6" t="s">
        <v>25</v>
      </c>
      <c r="E2806" s="7">
        <v>100</v>
      </c>
      <c r="F2806" s="7" t="s">
        <v>74</v>
      </c>
      <c r="G2806" s="7" t="s">
        <v>31</v>
      </c>
      <c r="H2806" s="24" t="s">
        <v>65</v>
      </c>
      <c r="I2806" s="24" t="s">
        <v>65</v>
      </c>
    </row>
    <row r="2807" spans="1:9" x14ac:dyDescent="0.25">
      <c r="A2807" s="6" t="s">
        <v>16367</v>
      </c>
      <c r="B2807" s="6" t="s">
        <v>6440</v>
      </c>
      <c r="C2807" s="6" t="s">
        <v>6441</v>
      </c>
      <c r="D2807" s="6" t="s">
        <v>25</v>
      </c>
      <c r="E2807" s="7">
        <v>100</v>
      </c>
      <c r="F2807" s="7" t="s">
        <v>74</v>
      </c>
      <c r="G2807" s="7" t="s">
        <v>31</v>
      </c>
      <c r="H2807" s="24" t="s">
        <v>65</v>
      </c>
      <c r="I2807" s="24" t="s">
        <v>65</v>
      </c>
    </row>
    <row r="2808" spans="1:9" x14ac:dyDescent="0.25">
      <c r="A2808" s="6" t="s">
        <v>16368</v>
      </c>
      <c r="B2808" s="6" t="s">
        <v>6443</v>
      </c>
      <c r="C2808" s="6" t="s">
        <v>6444</v>
      </c>
      <c r="D2808" s="6" t="s">
        <v>25</v>
      </c>
      <c r="E2808" s="7">
        <v>100</v>
      </c>
      <c r="F2808" s="7" t="s">
        <v>74</v>
      </c>
      <c r="G2808" s="7" t="s">
        <v>31</v>
      </c>
      <c r="H2808" s="24" t="s">
        <v>65</v>
      </c>
      <c r="I2808" s="24" t="s">
        <v>65</v>
      </c>
    </row>
    <row r="2809" spans="1:9" x14ac:dyDescent="0.25">
      <c r="A2809" s="6" t="s">
        <v>16369</v>
      </c>
      <c r="B2809" s="6" t="s">
        <v>6446</v>
      </c>
      <c r="C2809" s="6" t="s">
        <v>6447</v>
      </c>
      <c r="D2809" s="6" t="s">
        <v>25</v>
      </c>
      <c r="E2809" s="7">
        <v>100</v>
      </c>
      <c r="F2809" s="7" t="s">
        <v>74</v>
      </c>
      <c r="G2809" s="7" t="s">
        <v>31</v>
      </c>
      <c r="H2809" s="24" t="s">
        <v>65</v>
      </c>
      <c r="I2809" s="24" t="s">
        <v>65</v>
      </c>
    </row>
    <row r="2810" spans="1:9" x14ac:dyDescent="0.25">
      <c r="A2810" s="6" t="s">
        <v>16370</v>
      </c>
      <c r="B2810" s="6" t="s">
        <v>6684</v>
      </c>
      <c r="C2810" s="6" t="s">
        <v>6685</v>
      </c>
      <c r="D2810" s="6" t="s">
        <v>25</v>
      </c>
      <c r="E2810" s="7">
        <v>100</v>
      </c>
      <c r="F2810" s="7" t="s">
        <v>74</v>
      </c>
      <c r="G2810" s="7" t="s">
        <v>31</v>
      </c>
      <c r="H2810" s="24" t="s">
        <v>65</v>
      </c>
      <c r="I2810" s="24" t="s">
        <v>65</v>
      </c>
    </row>
    <row r="2811" spans="1:9" x14ac:dyDescent="0.25">
      <c r="A2811" s="6" t="s">
        <v>16371</v>
      </c>
      <c r="B2811" s="6" t="s">
        <v>4261</v>
      </c>
      <c r="C2811" s="6" t="s">
        <v>892</v>
      </c>
      <c r="D2811" s="6" t="s">
        <v>25</v>
      </c>
      <c r="E2811" s="7" t="s">
        <v>14479</v>
      </c>
      <c r="F2811" s="7" t="s">
        <v>74</v>
      </c>
      <c r="G2811" s="7" t="s">
        <v>31</v>
      </c>
      <c r="H2811" s="7" t="s">
        <v>65</v>
      </c>
      <c r="I2811" s="7" t="s">
        <v>65</v>
      </c>
    </row>
    <row r="2812" spans="1:9" x14ac:dyDescent="0.25">
      <c r="A2812" s="6" t="s">
        <v>16372</v>
      </c>
      <c r="B2812" s="6" t="s">
        <v>4140</v>
      </c>
      <c r="C2812" s="6" t="s">
        <v>4141</v>
      </c>
      <c r="D2812" s="6" t="s">
        <v>25</v>
      </c>
      <c r="E2812" s="7" t="s">
        <v>14483</v>
      </c>
      <c r="F2812" s="7" t="s">
        <v>74</v>
      </c>
      <c r="G2812" s="7" t="s">
        <v>31</v>
      </c>
      <c r="H2812" s="7" t="s">
        <v>65</v>
      </c>
      <c r="I2812" s="7" t="s">
        <v>65</v>
      </c>
    </row>
    <row r="2813" spans="1:9" x14ac:dyDescent="0.25">
      <c r="A2813" s="6" t="s">
        <v>16373</v>
      </c>
      <c r="B2813" s="6" t="s">
        <v>4142</v>
      </c>
      <c r="C2813" s="6" t="s">
        <v>4143</v>
      </c>
      <c r="D2813" s="6" t="s">
        <v>25</v>
      </c>
      <c r="E2813" s="7" t="s">
        <v>14483</v>
      </c>
      <c r="F2813" s="7" t="s">
        <v>74</v>
      </c>
      <c r="G2813" s="7" t="s">
        <v>31</v>
      </c>
      <c r="H2813" s="7" t="s">
        <v>65</v>
      </c>
      <c r="I2813" s="7" t="s">
        <v>65</v>
      </c>
    </row>
    <row r="2814" spans="1:9" x14ac:dyDescent="0.25">
      <c r="A2814" s="6" t="s">
        <v>16374</v>
      </c>
      <c r="B2814" s="6" t="s">
        <v>6450</v>
      </c>
      <c r="C2814" s="6" t="s">
        <v>6451</v>
      </c>
      <c r="D2814" s="6" t="s">
        <v>25</v>
      </c>
      <c r="E2814" s="7">
        <v>100</v>
      </c>
      <c r="F2814" s="7" t="s">
        <v>74</v>
      </c>
      <c r="G2814" s="7" t="s">
        <v>31</v>
      </c>
      <c r="H2814" s="24" t="s">
        <v>65</v>
      </c>
      <c r="I2814" s="24" t="s">
        <v>65</v>
      </c>
    </row>
    <row r="2815" spans="1:9" x14ac:dyDescent="0.25">
      <c r="A2815" s="6" t="s">
        <v>16375</v>
      </c>
      <c r="B2815" s="6" t="s">
        <v>4152</v>
      </c>
      <c r="C2815" s="6" t="s">
        <v>4153</v>
      </c>
      <c r="D2815" s="6" t="s">
        <v>24</v>
      </c>
      <c r="E2815" s="7" t="s">
        <v>16001</v>
      </c>
      <c r="F2815" s="7" t="s">
        <v>1137</v>
      </c>
      <c r="G2815" s="7" t="s">
        <v>30</v>
      </c>
      <c r="H2815" s="7" t="s">
        <v>65</v>
      </c>
      <c r="I2815" s="7" t="s">
        <v>65</v>
      </c>
    </row>
    <row r="2816" spans="1:9" x14ac:dyDescent="0.25">
      <c r="A2816" s="6" t="s">
        <v>16376</v>
      </c>
      <c r="B2816" s="6" t="s">
        <v>5025</v>
      </c>
      <c r="C2816" s="6" t="s">
        <v>5026</v>
      </c>
      <c r="D2816" s="6" t="s">
        <v>25</v>
      </c>
      <c r="E2816" s="7">
        <v>100</v>
      </c>
      <c r="F2816" s="7" t="s">
        <v>74</v>
      </c>
      <c r="G2816" s="7" t="s">
        <v>31</v>
      </c>
      <c r="H2816" s="24" t="s">
        <v>65</v>
      </c>
      <c r="I2816" s="24" t="s">
        <v>65</v>
      </c>
    </row>
    <row r="2817" spans="1:9" x14ac:dyDescent="0.25">
      <c r="A2817" s="6" t="s">
        <v>16377</v>
      </c>
      <c r="B2817" s="6" t="s">
        <v>5028</v>
      </c>
      <c r="C2817" s="6" t="s">
        <v>5029</v>
      </c>
      <c r="D2817" s="6" t="s">
        <v>25</v>
      </c>
      <c r="E2817" s="7">
        <v>100</v>
      </c>
      <c r="F2817" s="7" t="s">
        <v>74</v>
      </c>
      <c r="G2817" s="7" t="s">
        <v>31</v>
      </c>
      <c r="H2817" s="24" t="s">
        <v>65</v>
      </c>
      <c r="I2817" s="24" t="s">
        <v>65</v>
      </c>
    </row>
    <row r="2818" spans="1:9" x14ac:dyDescent="0.25">
      <c r="A2818" s="6" t="s">
        <v>16378</v>
      </c>
      <c r="B2818" s="6" t="s">
        <v>4064</v>
      </c>
      <c r="C2818" s="6" t="s">
        <v>4065</v>
      </c>
      <c r="D2818" s="6" t="s">
        <v>24</v>
      </c>
      <c r="E2818" s="7" t="s">
        <v>13023</v>
      </c>
      <c r="F2818" s="7" t="s">
        <v>74</v>
      </c>
      <c r="G2818" s="7" t="s">
        <v>30</v>
      </c>
      <c r="H2818" s="7" t="s">
        <v>65</v>
      </c>
      <c r="I2818" s="7" t="s">
        <v>65</v>
      </c>
    </row>
    <row r="2819" spans="1:9" x14ac:dyDescent="0.25">
      <c r="A2819" s="6" t="s">
        <v>16379</v>
      </c>
      <c r="B2819" s="6" t="s">
        <v>5031</v>
      </c>
      <c r="C2819" s="6" t="s">
        <v>5032</v>
      </c>
      <c r="D2819" s="6" t="s">
        <v>25</v>
      </c>
      <c r="E2819" s="7">
        <v>100</v>
      </c>
      <c r="F2819" s="7" t="s">
        <v>74</v>
      </c>
      <c r="G2819" s="7" t="s">
        <v>31</v>
      </c>
      <c r="H2819" s="24" t="s">
        <v>65</v>
      </c>
      <c r="I2819" s="24" t="s">
        <v>65</v>
      </c>
    </row>
    <row r="2820" spans="1:9" x14ac:dyDescent="0.25">
      <c r="A2820" s="6" t="s">
        <v>16380</v>
      </c>
      <c r="B2820" s="9" t="s">
        <v>5034</v>
      </c>
      <c r="C2820" s="9" t="s">
        <v>5035</v>
      </c>
      <c r="D2820" s="9" t="s">
        <v>25</v>
      </c>
      <c r="E2820" s="7">
        <v>100</v>
      </c>
      <c r="F2820" s="7" t="s">
        <v>74</v>
      </c>
      <c r="G2820" s="7" t="s">
        <v>31</v>
      </c>
      <c r="H2820" s="24" t="s">
        <v>65</v>
      </c>
      <c r="I2820" s="24" t="s">
        <v>65</v>
      </c>
    </row>
    <row r="2821" spans="1:9" x14ac:dyDescent="0.25">
      <c r="A2821" s="6" t="s">
        <v>16381</v>
      </c>
      <c r="B2821" s="9" t="s">
        <v>5037</v>
      </c>
      <c r="C2821" s="9" t="s">
        <v>5038</v>
      </c>
      <c r="D2821" s="9" t="s">
        <v>25</v>
      </c>
      <c r="E2821" s="7">
        <v>100</v>
      </c>
      <c r="F2821" s="7" t="s">
        <v>74</v>
      </c>
      <c r="G2821" s="7" t="s">
        <v>31</v>
      </c>
      <c r="H2821" s="24" t="s">
        <v>65</v>
      </c>
      <c r="I2821" s="24" t="s">
        <v>65</v>
      </c>
    </row>
    <row r="2822" spans="1:9" x14ac:dyDescent="0.25">
      <c r="A2822" s="6" t="s">
        <v>16382</v>
      </c>
      <c r="B2822" s="9" t="s">
        <v>5040</v>
      </c>
      <c r="C2822" s="9" t="s">
        <v>5041</v>
      </c>
      <c r="D2822" s="9" t="s">
        <v>25</v>
      </c>
      <c r="E2822" s="7">
        <v>100</v>
      </c>
      <c r="F2822" s="7" t="s">
        <v>74</v>
      </c>
      <c r="G2822" s="7" t="s">
        <v>31</v>
      </c>
      <c r="H2822" s="24" t="s">
        <v>65</v>
      </c>
      <c r="I2822" s="24" t="s">
        <v>65</v>
      </c>
    </row>
    <row r="2823" spans="1:9" x14ac:dyDescent="0.25">
      <c r="A2823" s="6" t="s">
        <v>16383</v>
      </c>
      <c r="B2823" s="6" t="s">
        <v>4070</v>
      </c>
      <c r="C2823" s="6" t="s">
        <v>4071</v>
      </c>
      <c r="D2823" s="6" t="s">
        <v>25</v>
      </c>
      <c r="E2823" s="7" t="s">
        <v>16384</v>
      </c>
      <c r="F2823" s="7" t="s">
        <v>74</v>
      </c>
      <c r="G2823" s="7" t="s">
        <v>31</v>
      </c>
      <c r="H2823" s="7" t="s">
        <v>65</v>
      </c>
      <c r="I2823" s="7" t="s">
        <v>65</v>
      </c>
    </row>
    <row r="2824" spans="1:9" x14ac:dyDescent="0.25">
      <c r="A2824" s="6" t="s">
        <v>16385</v>
      </c>
      <c r="B2824" s="9" t="s">
        <v>4013</v>
      </c>
      <c r="C2824" s="9" t="s">
        <v>4014</v>
      </c>
      <c r="D2824" s="9" t="s">
        <v>25</v>
      </c>
      <c r="E2824" s="24" t="s">
        <v>16386</v>
      </c>
      <c r="F2824" s="24" t="s">
        <v>74</v>
      </c>
      <c r="G2824" s="24" t="s">
        <v>31</v>
      </c>
      <c r="H2824" s="24" t="s">
        <v>65</v>
      </c>
      <c r="I2824" s="24" t="s">
        <v>65</v>
      </c>
    </row>
    <row r="2825" spans="1:9" x14ac:dyDescent="0.25">
      <c r="A2825" s="6" t="s">
        <v>16387</v>
      </c>
      <c r="B2825" s="6" t="s">
        <v>5043</v>
      </c>
      <c r="C2825" s="6" t="s">
        <v>514</v>
      </c>
      <c r="D2825" s="6" t="s">
        <v>25</v>
      </c>
      <c r="E2825" s="24">
        <v>-0.90100000000000002</v>
      </c>
      <c r="F2825" s="24" t="s">
        <v>74</v>
      </c>
      <c r="G2825" s="24" t="s">
        <v>31</v>
      </c>
      <c r="H2825" s="24" t="s">
        <v>65</v>
      </c>
      <c r="I2825" s="24" t="s">
        <v>65</v>
      </c>
    </row>
    <row r="2826" spans="1:9" x14ac:dyDescent="0.25">
      <c r="A2826" s="6" t="s">
        <v>16388</v>
      </c>
      <c r="B2826" s="6" t="s">
        <v>4037</v>
      </c>
      <c r="C2826" s="6" t="s">
        <v>4038</v>
      </c>
      <c r="D2826" s="6" t="s">
        <v>24</v>
      </c>
      <c r="E2826" s="7" t="s">
        <v>16386</v>
      </c>
      <c r="F2826" s="7" t="s">
        <v>74</v>
      </c>
      <c r="G2826" s="7" t="s">
        <v>31</v>
      </c>
      <c r="H2826" s="7" t="s">
        <v>65</v>
      </c>
      <c r="I2826" s="7" t="s">
        <v>65</v>
      </c>
    </row>
    <row r="2827" spans="1:9" x14ac:dyDescent="0.25">
      <c r="A2827" s="6" t="s">
        <v>16389</v>
      </c>
      <c r="B2827" s="6" t="s">
        <v>6458</v>
      </c>
      <c r="C2827" s="6" t="s">
        <v>6459</v>
      </c>
      <c r="D2827" s="6" t="s">
        <v>25</v>
      </c>
      <c r="E2827" s="7">
        <v>100</v>
      </c>
      <c r="F2827" s="7" t="s">
        <v>74</v>
      </c>
      <c r="G2827" s="7" t="s">
        <v>31</v>
      </c>
      <c r="H2827" s="24" t="s">
        <v>65</v>
      </c>
      <c r="I2827" s="24" t="s">
        <v>65</v>
      </c>
    </row>
    <row r="2828" spans="1:9" x14ac:dyDescent="0.25">
      <c r="A2828" s="6" t="s">
        <v>16390</v>
      </c>
      <c r="B2828" s="6" t="s">
        <v>6461</v>
      </c>
      <c r="C2828" s="6" t="s">
        <v>6462</v>
      </c>
      <c r="D2828" s="6" t="s">
        <v>25</v>
      </c>
      <c r="E2828" s="7">
        <v>100</v>
      </c>
      <c r="F2828" s="7" t="s">
        <v>74</v>
      </c>
      <c r="G2828" s="7" t="s">
        <v>31</v>
      </c>
      <c r="H2828" s="24" t="s">
        <v>65</v>
      </c>
      <c r="I2828" s="24" t="s">
        <v>65</v>
      </c>
    </row>
    <row r="2829" spans="1:9" x14ac:dyDescent="0.25">
      <c r="A2829" s="6" t="s">
        <v>16391</v>
      </c>
      <c r="B2829" s="6" t="s">
        <v>6464</v>
      </c>
      <c r="C2829" s="6" t="s">
        <v>6465</v>
      </c>
      <c r="D2829" s="6" t="s">
        <v>25</v>
      </c>
      <c r="E2829" s="7">
        <v>100</v>
      </c>
      <c r="F2829" s="7" t="s">
        <v>74</v>
      </c>
      <c r="G2829" s="7" t="s">
        <v>31</v>
      </c>
      <c r="H2829" s="24" t="s">
        <v>65</v>
      </c>
      <c r="I2829" s="24" t="s">
        <v>65</v>
      </c>
    </row>
    <row r="2830" spans="1:9" x14ac:dyDescent="0.25">
      <c r="A2830" s="6" t="s">
        <v>16392</v>
      </c>
      <c r="B2830" s="6" t="s">
        <v>6467</v>
      </c>
      <c r="C2830" s="6" t="s">
        <v>6468</v>
      </c>
      <c r="D2830" s="6" t="s">
        <v>25</v>
      </c>
      <c r="E2830" s="7">
        <v>100</v>
      </c>
      <c r="F2830" s="7" t="s">
        <v>74</v>
      </c>
      <c r="G2830" s="7" t="s">
        <v>31</v>
      </c>
      <c r="H2830" s="24" t="s">
        <v>65</v>
      </c>
      <c r="I2830" s="24" t="s">
        <v>65</v>
      </c>
    </row>
    <row r="2831" spans="1:9" x14ac:dyDescent="0.25">
      <c r="A2831" s="6" t="s">
        <v>16393</v>
      </c>
      <c r="B2831" s="6" t="s">
        <v>6470</v>
      </c>
      <c r="C2831" s="6" t="s">
        <v>6471</v>
      </c>
      <c r="D2831" s="6" t="s">
        <v>25</v>
      </c>
      <c r="E2831" s="7">
        <v>100</v>
      </c>
      <c r="F2831" s="7" t="s">
        <v>74</v>
      </c>
      <c r="G2831" s="7" t="s">
        <v>31</v>
      </c>
      <c r="H2831" s="24" t="s">
        <v>65</v>
      </c>
      <c r="I2831" s="24" t="s">
        <v>65</v>
      </c>
    </row>
    <row r="2832" spans="1:9" x14ac:dyDescent="0.25">
      <c r="A2832" s="6" t="s">
        <v>16394</v>
      </c>
      <c r="B2832" s="6" t="s">
        <v>6473</v>
      </c>
      <c r="C2832" s="6" t="s">
        <v>6474</v>
      </c>
      <c r="D2832" s="6" t="s">
        <v>25</v>
      </c>
      <c r="E2832" s="7">
        <v>100</v>
      </c>
      <c r="F2832" s="7" t="s">
        <v>74</v>
      </c>
      <c r="G2832" s="7" t="s">
        <v>31</v>
      </c>
      <c r="H2832" s="24" t="s">
        <v>65</v>
      </c>
      <c r="I2832" s="24" t="s">
        <v>65</v>
      </c>
    </row>
    <row r="2833" spans="1:9" x14ac:dyDescent="0.25">
      <c r="A2833" s="6" t="s">
        <v>16395</v>
      </c>
      <c r="B2833" s="6" t="s">
        <v>6476</v>
      </c>
      <c r="C2833" s="6" t="s">
        <v>6477</v>
      </c>
      <c r="D2833" s="6" t="s">
        <v>25</v>
      </c>
      <c r="E2833" s="7">
        <v>100</v>
      </c>
      <c r="F2833" s="7" t="s">
        <v>74</v>
      </c>
      <c r="G2833" s="7" t="s">
        <v>31</v>
      </c>
      <c r="H2833" s="24" t="s">
        <v>65</v>
      </c>
      <c r="I2833" s="24" t="s">
        <v>65</v>
      </c>
    </row>
    <row r="2834" spans="1:9" x14ac:dyDescent="0.25">
      <c r="A2834" s="6" t="s">
        <v>16396</v>
      </c>
      <c r="B2834" s="6" t="s">
        <v>6479</v>
      </c>
      <c r="C2834" s="6" t="s">
        <v>6480</v>
      </c>
      <c r="D2834" s="6" t="s">
        <v>25</v>
      </c>
      <c r="E2834" s="7">
        <v>100</v>
      </c>
      <c r="F2834" s="7" t="s">
        <v>74</v>
      </c>
      <c r="G2834" s="7" t="s">
        <v>31</v>
      </c>
      <c r="H2834" s="24" t="s">
        <v>65</v>
      </c>
      <c r="I2834" s="24" t="s">
        <v>65</v>
      </c>
    </row>
    <row r="2835" spans="1:9" x14ac:dyDescent="0.25">
      <c r="A2835" s="6" t="s">
        <v>16397</v>
      </c>
      <c r="B2835" s="6" t="s">
        <v>6482</v>
      </c>
      <c r="C2835" s="6" t="s">
        <v>6483</v>
      </c>
      <c r="D2835" s="6" t="s">
        <v>25</v>
      </c>
      <c r="E2835" s="7">
        <v>100</v>
      </c>
      <c r="F2835" s="7" t="s">
        <v>74</v>
      </c>
      <c r="G2835" s="7" t="s">
        <v>31</v>
      </c>
      <c r="H2835" s="24" t="s">
        <v>65</v>
      </c>
      <c r="I2835" s="24" t="s">
        <v>65</v>
      </c>
    </row>
    <row r="2836" spans="1:9" x14ac:dyDescent="0.25">
      <c r="A2836" s="6" t="s">
        <v>16398</v>
      </c>
      <c r="B2836" s="6" t="s">
        <v>6485</v>
      </c>
      <c r="C2836" s="6" t="s">
        <v>6486</v>
      </c>
      <c r="D2836" s="6" t="s">
        <v>25</v>
      </c>
      <c r="E2836" s="7">
        <v>100</v>
      </c>
      <c r="F2836" s="7" t="s">
        <v>74</v>
      </c>
      <c r="G2836" s="7" t="s">
        <v>31</v>
      </c>
      <c r="H2836" s="24" t="s">
        <v>65</v>
      </c>
      <c r="I2836" s="24" t="s">
        <v>65</v>
      </c>
    </row>
    <row r="2837" spans="1:9" x14ac:dyDescent="0.25">
      <c r="A2837" s="6" t="s">
        <v>16399</v>
      </c>
      <c r="B2837" s="6" t="s">
        <v>6488</v>
      </c>
      <c r="C2837" s="6" t="s">
        <v>6489</v>
      </c>
      <c r="D2837" s="6" t="s">
        <v>25</v>
      </c>
      <c r="E2837" s="7">
        <v>100</v>
      </c>
      <c r="F2837" s="7" t="s">
        <v>74</v>
      </c>
      <c r="G2837" s="7" t="s">
        <v>31</v>
      </c>
      <c r="H2837" s="24" t="s">
        <v>65</v>
      </c>
      <c r="I2837" s="24" t="s">
        <v>65</v>
      </c>
    </row>
    <row r="2838" spans="1:9" x14ac:dyDescent="0.25">
      <c r="A2838" s="6" t="s">
        <v>16400</v>
      </c>
      <c r="B2838" s="6" t="s">
        <v>6491</v>
      </c>
      <c r="C2838" s="6" t="s">
        <v>6492</v>
      </c>
      <c r="D2838" s="6" t="s">
        <v>25</v>
      </c>
      <c r="E2838" s="7">
        <v>100</v>
      </c>
      <c r="F2838" s="7" t="s">
        <v>74</v>
      </c>
      <c r="G2838" s="7" t="s">
        <v>31</v>
      </c>
      <c r="H2838" s="24" t="s">
        <v>65</v>
      </c>
      <c r="I2838" s="24" t="s">
        <v>65</v>
      </c>
    </row>
    <row r="2839" spans="1:9" x14ac:dyDescent="0.25">
      <c r="A2839" s="6" t="s">
        <v>16401</v>
      </c>
      <c r="B2839" s="6" t="s">
        <v>6494</v>
      </c>
      <c r="C2839" s="6" t="s">
        <v>6495</v>
      </c>
      <c r="D2839" s="6" t="s">
        <v>25</v>
      </c>
      <c r="E2839" s="7">
        <v>100</v>
      </c>
      <c r="F2839" s="7" t="s">
        <v>74</v>
      </c>
      <c r="G2839" s="7" t="s">
        <v>31</v>
      </c>
      <c r="H2839" s="24" t="s">
        <v>65</v>
      </c>
      <c r="I2839" s="24" t="s">
        <v>65</v>
      </c>
    </row>
    <row r="2840" spans="1:9" x14ac:dyDescent="0.25">
      <c r="A2840" s="6" t="s">
        <v>16402</v>
      </c>
      <c r="B2840" s="6" t="s">
        <v>6497</v>
      </c>
      <c r="C2840" s="6" t="s">
        <v>6498</v>
      </c>
      <c r="D2840" s="6" t="s">
        <v>25</v>
      </c>
      <c r="E2840" s="7">
        <v>100</v>
      </c>
      <c r="F2840" s="7" t="s">
        <v>74</v>
      </c>
      <c r="G2840" s="7" t="s">
        <v>31</v>
      </c>
      <c r="H2840" s="24" t="s">
        <v>65</v>
      </c>
      <c r="I2840" s="24" t="s">
        <v>65</v>
      </c>
    </row>
    <row r="2841" spans="1:9" x14ac:dyDescent="0.25">
      <c r="A2841" s="6" t="s">
        <v>16403</v>
      </c>
      <c r="B2841" s="6" t="s">
        <v>6500</v>
      </c>
      <c r="C2841" s="6" t="s">
        <v>6501</v>
      </c>
      <c r="D2841" s="6" t="s">
        <v>25</v>
      </c>
      <c r="E2841" s="7">
        <v>100</v>
      </c>
      <c r="F2841" s="7" t="s">
        <v>74</v>
      </c>
      <c r="G2841" s="7" t="s">
        <v>31</v>
      </c>
      <c r="H2841" s="24" t="s">
        <v>65</v>
      </c>
      <c r="I2841" s="24" t="s">
        <v>65</v>
      </c>
    </row>
    <row r="2842" spans="1:9" x14ac:dyDescent="0.25">
      <c r="A2842" s="6" t="s">
        <v>16404</v>
      </c>
      <c r="B2842" s="6" t="s">
        <v>6503</v>
      </c>
      <c r="C2842" s="6" t="s">
        <v>6504</v>
      </c>
      <c r="D2842" s="6" t="s">
        <v>25</v>
      </c>
      <c r="E2842" s="7">
        <v>100</v>
      </c>
      <c r="F2842" s="7" t="s">
        <v>74</v>
      </c>
      <c r="G2842" s="7" t="s">
        <v>31</v>
      </c>
      <c r="H2842" s="24" t="s">
        <v>65</v>
      </c>
      <c r="I2842" s="24" t="s">
        <v>65</v>
      </c>
    </row>
    <row r="2843" spans="1:9" x14ac:dyDescent="0.25">
      <c r="A2843" s="6" t="s">
        <v>16405</v>
      </c>
      <c r="B2843" s="6" t="s">
        <v>6506</v>
      </c>
      <c r="C2843" s="6" t="s">
        <v>6507</v>
      </c>
      <c r="D2843" s="6" t="s">
        <v>25</v>
      </c>
      <c r="E2843" s="7">
        <v>100</v>
      </c>
      <c r="F2843" s="7" t="s">
        <v>74</v>
      </c>
      <c r="G2843" s="7" t="s">
        <v>31</v>
      </c>
      <c r="H2843" s="24" t="s">
        <v>65</v>
      </c>
      <c r="I2843" s="24" t="s">
        <v>65</v>
      </c>
    </row>
    <row r="2844" spans="1:9" x14ac:dyDescent="0.25">
      <c r="A2844" s="6" t="s">
        <v>16406</v>
      </c>
      <c r="B2844" s="6" t="s">
        <v>6509</v>
      </c>
      <c r="C2844" s="6" t="s">
        <v>6510</v>
      </c>
      <c r="D2844" s="6" t="s">
        <v>25</v>
      </c>
      <c r="E2844" s="7">
        <v>100</v>
      </c>
      <c r="F2844" s="7" t="s">
        <v>74</v>
      </c>
      <c r="G2844" s="7" t="s">
        <v>31</v>
      </c>
      <c r="H2844" s="24" t="s">
        <v>65</v>
      </c>
      <c r="I2844" s="24" t="s">
        <v>65</v>
      </c>
    </row>
    <row r="2845" spans="1:9" x14ac:dyDescent="0.25">
      <c r="A2845" s="6" t="s">
        <v>16407</v>
      </c>
      <c r="B2845" s="6" t="s">
        <v>6512</v>
      </c>
      <c r="C2845" s="6" t="s">
        <v>6513</v>
      </c>
      <c r="D2845" s="6" t="s">
        <v>25</v>
      </c>
      <c r="E2845" s="7">
        <v>100</v>
      </c>
      <c r="F2845" s="7" t="s">
        <v>74</v>
      </c>
      <c r="G2845" s="7" t="s">
        <v>31</v>
      </c>
      <c r="H2845" s="24" t="s">
        <v>65</v>
      </c>
      <c r="I2845" s="24" t="s">
        <v>65</v>
      </c>
    </row>
    <row r="2846" spans="1:9" x14ac:dyDescent="0.25">
      <c r="A2846" s="6" t="s">
        <v>16408</v>
      </c>
      <c r="B2846" s="6" t="s">
        <v>6515</v>
      </c>
      <c r="C2846" s="6" t="s">
        <v>6516</v>
      </c>
      <c r="D2846" s="6" t="s">
        <v>25</v>
      </c>
      <c r="E2846" s="7">
        <v>100</v>
      </c>
      <c r="F2846" s="7" t="s">
        <v>74</v>
      </c>
      <c r="G2846" s="7" t="s">
        <v>31</v>
      </c>
      <c r="H2846" s="24" t="s">
        <v>65</v>
      </c>
      <c r="I2846" s="24" t="s">
        <v>65</v>
      </c>
    </row>
    <row r="2847" spans="1:9" x14ac:dyDescent="0.25">
      <c r="A2847" s="6" t="s">
        <v>16409</v>
      </c>
      <c r="B2847" s="6" t="s">
        <v>6518</v>
      </c>
      <c r="C2847" s="6" t="s">
        <v>6519</v>
      </c>
      <c r="D2847" s="6" t="s">
        <v>25</v>
      </c>
      <c r="E2847" s="7">
        <v>100</v>
      </c>
      <c r="F2847" s="7" t="s">
        <v>74</v>
      </c>
      <c r="G2847" s="7" t="s">
        <v>31</v>
      </c>
      <c r="H2847" s="24" t="s">
        <v>65</v>
      </c>
      <c r="I2847" s="24" t="s">
        <v>65</v>
      </c>
    </row>
    <row r="2848" spans="1:9" x14ac:dyDescent="0.25">
      <c r="A2848" s="6" t="s">
        <v>16410</v>
      </c>
      <c r="B2848" s="6" t="s">
        <v>6521</v>
      </c>
      <c r="C2848" s="6" t="s">
        <v>6522</v>
      </c>
      <c r="D2848" s="6" t="s">
        <v>25</v>
      </c>
      <c r="E2848" s="7">
        <v>100</v>
      </c>
      <c r="F2848" s="7" t="s">
        <v>74</v>
      </c>
      <c r="G2848" s="7" t="s">
        <v>31</v>
      </c>
      <c r="H2848" s="24" t="s">
        <v>65</v>
      </c>
      <c r="I2848" s="24" t="s">
        <v>65</v>
      </c>
    </row>
    <row r="2849" spans="1:9" x14ac:dyDescent="0.25">
      <c r="A2849" s="6" t="s">
        <v>16411</v>
      </c>
      <c r="B2849" s="6" t="s">
        <v>6524</v>
      </c>
      <c r="C2849" s="6" t="s">
        <v>6525</v>
      </c>
      <c r="D2849" s="6" t="s">
        <v>25</v>
      </c>
      <c r="E2849" s="7">
        <v>100</v>
      </c>
      <c r="F2849" s="7" t="s">
        <v>74</v>
      </c>
      <c r="G2849" s="7" t="s">
        <v>31</v>
      </c>
      <c r="H2849" s="24" t="s">
        <v>65</v>
      </c>
      <c r="I2849" s="24" t="s">
        <v>65</v>
      </c>
    </row>
    <row r="2850" spans="1:9" x14ac:dyDescent="0.25">
      <c r="A2850" s="6" t="s">
        <v>16412</v>
      </c>
      <c r="B2850" s="6" t="s">
        <v>6527</v>
      </c>
      <c r="C2850" s="6" t="s">
        <v>6528</v>
      </c>
      <c r="D2850" s="6" t="s">
        <v>25</v>
      </c>
      <c r="E2850" s="7">
        <v>100</v>
      </c>
      <c r="F2850" s="7" t="s">
        <v>74</v>
      </c>
      <c r="G2850" s="7" t="s">
        <v>31</v>
      </c>
      <c r="H2850" s="24" t="s">
        <v>65</v>
      </c>
      <c r="I2850" s="24" t="s">
        <v>65</v>
      </c>
    </row>
    <row r="2851" spans="1:9" x14ac:dyDescent="0.25">
      <c r="A2851" s="6" t="s">
        <v>16413</v>
      </c>
      <c r="B2851" s="6" t="s">
        <v>6530</v>
      </c>
      <c r="C2851" s="6" t="s">
        <v>6531</v>
      </c>
      <c r="D2851" s="6" t="s">
        <v>25</v>
      </c>
      <c r="E2851" s="7">
        <v>100</v>
      </c>
      <c r="F2851" s="7" t="s">
        <v>74</v>
      </c>
      <c r="G2851" s="7" t="s">
        <v>31</v>
      </c>
      <c r="H2851" s="24" t="s">
        <v>65</v>
      </c>
      <c r="I2851" s="24" t="s">
        <v>65</v>
      </c>
    </row>
    <row r="2852" spans="1:9" x14ac:dyDescent="0.25">
      <c r="A2852" s="6" t="s">
        <v>16414</v>
      </c>
      <c r="B2852" s="6" t="s">
        <v>6533</v>
      </c>
      <c r="C2852" s="6" t="s">
        <v>6534</v>
      </c>
      <c r="D2852" s="6" t="s">
        <v>25</v>
      </c>
      <c r="E2852" s="7">
        <v>100</v>
      </c>
      <c r="F2852" s="7" t="s">
        <v>74</v>
      </c>
      <c r="G2852" s="7" t="s">
        <v>31</v>
      </c>
      <c r="H2852" s="24" t="s">
        <v>65</v>
      </c>
      <c r="I2852" s="24" t="s">
        <v>65</v>
      </c>
    </row>
    <row r="2853" spans="1:9" x14ac:dyDescent="0.25">
      <c r="A2853" s="6" t="s">
        <v>16415</v>
      </c>
      <c r="B2853" s="6" t="s">
        <v>6536</v>
      </c>
      <c r="C2853" s="6" t="s">
        <v>6537</v>
      </c>
      <c r="D2853" s="6" t="s">
        <v>25</v>
      </c>
      <c r="E2853" s="7">
        <v>100</v>
      </c>
      <c r="F2853" s="7" t="s">
        <v>74</v>
      </c>
      <c r="G2853" s="7" t="s">
        <v>31</v>
      </c>
      <c r="H2853" s="24" t="s">
        <v>65</v>
      </c>
      <c r="I2853" s="24" t="s">
        <v>65</v>
      </c>
    </row>
    <row r="2854" spans="1:9" x14ac:dyDescent="0.25">
      <c r="A2854" s="6" t="s">
        <v>16416</v>
      </c>
      <c r="B2854" s="6" t="s">
        <v>6539</v>
      </c>
      <c r="C2854" s="6" t="s">
        <v>6540</v>
      </c>
      <c r="D2854" s="6" t="s">
        <v>25</v>
      </c>
      <c r="E2854" s="7">
        <v>100</v>
      </c>
      <c r="F2854" s="7" t="s">
        <v>74</v>
      </c>
      <c r="G2854" s="7" t="s">
        <v>31</v>
      </c>
      <c r="H2854" s="24" t="s">
        <v>65</v>
      </c>
      <c r="I2854" s="24" t="s">
        <v>65</v>
      </c>
    </row>
    <row r="2855" spans="1:9" x14ac:dyDescent="0.25">
      <c r="A2855" s="6" t="s">
        <v>16417</v>
      </c>
      <c r="B2855" s="6" t="s">
        <v>6542</v>
      </c>
      <c r="C2855" s="6" t="s">
        <v>6543</v>
      </c>
      <c r="D2855" s="6" t="s">
        <v>25</v>
      </c>
      <c r="E2855" s="7">
        <v>100</v>
      </c>
      <c r="F2855" s="7" t="s">
        <v>74</v>
      </c>
      <c r="G2855" s="7" t="s">
        <v>31</v>
      </c>
      <c r="H2855" s="24" t="s">
        <v>65</v>
      </c>
      <c r="I2855" s="24" t="s">
        <v>65</v>
      </c>
    </row>
    <row r="2856" spans="1:9" x14ac:dyDescent="0.25">
      <c r="A2856" s="6" t="s">
        <v>16418</v>
      </c>
      <c r="B2856" s="6" t="s">
        <v>6545</v>
      </c>
      <c r="C2856" s="6" t="s">
        <v>6546</v>
      </c>
      <c r="D2856" s="6" t="s">
        <v>25</v>
      </c>
      <c r="E2856" s="7">
        <v>100</v>
      </c>
      <c r="F2856" s="7" t="s">
        <v>74</v>
      </c>
      <c r="G2856" s="7" t="s">
        <v>31</v>
      </c>
      <c r="H2856" s="24" t="s">
        <v>65</v>
      </c>
      <c r="I2856" s="24" t="s">
        <v>65</v>
      </c>
    </row>
    <row r="2857" spans="1:9" x14ac:dyDescent="0.25">
      <c r="A2857" s="6" t="s">
        <v>16419</v>
      </c>
      <c r="B2857" s="6" t="s">
        <v>6548</v>
      </c>
      <c r="C2857" s="6" t="s">
        <v>6549</v>
      </c>
      <c r="D2857" s="6" t="s">
        <v>25</v>
      </c>
      <c r="E2857" s="7">
        <v>100</v>
      </c>
      <c r="F2857" s="7" t="s">
        <v>74</v>
      </c>
      <c r="G2857" s="7" t="s">
        <v>31</v>
      </c>
      <c r="H2857" s="24" t="s">
        <v>65</v>
      </c>
      <c r="I2857" s="24" t="s">
        <v>65</v>
      </c>
    </row>
    <row r="2858" spans="1:9" x14ac:dyDescent="0.25">
      <c r="A2858" s="6" t="s">
        <v>16420</v>
      </c>
      <c r="B2858" s="6" t="s">
        <v>6551</v>
      </c>
      <c r="C2858" s="6" t="s">
        <v>6552</v>
      </c>
      <c r="D2858" s="6" t="s">
        <v>25</v>
      </c>
      <c r="E2858" s="7">
        <v>100</v>
      </c>
      <c r="F2858" s="7" t="s">
        <v>74</v>
      </c>
      <c r="G2858" s="7" t="s">
        <v>31</v>
      </c>
      <c r="H2858" s="24" t="s">
        <v>65</v>
      </c>
      <c r="I2858" s="24" t="s">
        <v>65</v>
      </c>
    </row>
    <row r="2859" spans="1:9" x14ac:dyDescent="0.25">
      <c r="A2859" s="6" t="s">
        <v>16421</v>
      </c>
      <c r="B2859" s="6" t="s">
        <v>6554</v>
      </c>
      <c r="C2859" s="6" t="s">
        <v>6555</v>
      </c>
      <c r="D2859" s="6" t="s">
        <v>25</v>
      </c>
      <c r="E2859" s="7">
        <v>100</v>
      </c>
      <c r="F2859" s="7" t="s">
        <v>74</v>
      </c>
      <c r="G2859" s="7" t="s">
        <v>31</v>
      </c>
      <c r="H2859" s="24" t="s">
        <v>65</v>
      </c>
      <c r="I2859" s="24" t="s">
        <v>65</v>
      </c>
    </row>
    <row r="2860" spans="1:9" x14ac:dyDescent="0.25">
      <c r="A2860" s="6" t="s">
        <v>16422</v>
      </c>
      <c r="B2860" s="6" t="s">
        <v>6557</v>
      </c>
      <c r="C2860" s="6" t="s">
        <v>6558</v>
      </c>
      <c r="D2860" s="6" t="s">
        <v>25</v>
      </c>
      <c r="E2860" s="7">
        <v>100</v>
      </c>
      <c r="F2860" s="7" t="s">
        <v>74</v>
      </c>
      <c r="G2860" s="7" t="s">
        <v>31</v>
      </c>
      <c r="H2860" s="24" t="s">
        <v>65</v>
      </c>
      <c r="I2860" s="24" t="s">
        <v>65</v>
      </c>
    </row>
    <row r="2861" spans="1:9" x14ac:dyDescent="0.25">
      <c r="A2861" s="6" t="s">
        <v>16423</v>
      </c>
      <c r="B2861" s="6" t="s">
        <v>6560</v>
      </c>
      <c r="C2861" s="6" t="s">
        <v>6561</v>
      </c>
      <c r="D2861" s="6" t="s">
        <v>25</v>
      </c>
      <c r="E2861" s="7">
        <v>100</v>
      </c>
      <c r="F2861" s="7" t="s">
        <v>74</v>
      </c>
      <c r="G2861" s="7" t="s">
        <v>31</v>
      </c>
      <c r="H2861" s="24" t="s">
        <v>65</v>
      </c>
      <c r="I2861" s="24" t="s">
        <v>65</v>
      </c>
    </row>
    <row r="2862" spans="1:9" x14ac:dyDescent="0.25">
      <c r="A2862" s="6" t="s">
        <v>16424</v>
      </c>
      <c r="B2862" s="6" t="s">
        <v>6563</v>
      </c>
      <c r="C2862" s="6" t="s">
        <v>6564</v>
      </c>
      <c r="D2862" s="6" t="s">
        <v>25</v>
      </c>
      <c r="E2862" s="7">
        <v>100</v>
      </c>
      <c r="F2862" s="7" t="s">
        <v>74</v>
      </c>
      <c r="G2862" s="7" t="s">
        <v>31</v>
      </c>
      <c r="H2862" s="24" t="s">
        <v>65</v>
      </c>
      <c r="I2862" s="24" t="s">
        <v>65</v>
      </c>
    </row>
    <row r="2863" spans="1:9" x14ac:dyDescent="0.25">
      <c r="A2863" s="6" t="s">
        <v>16425</v>
      </c>
      <c r="B2863" s="6" t="s">
        <v>6566</v>
      </c>
      <c r="C2863" s="6" t="s">
        <v>6567</v>
      </c>
      <c r="D2863" s="6" t="s">
        <v>25</v>
      </c>
      <c r="E2863" s="7">
        <v>100</v>
      </c>
      <c r="F2863" s="7" t="s">
        <v>74</v>
      </c>
      <c r="G2863" s="7" t="s">
        <v>31</v>
      </c>
      <c r="H2863" s="24" t="s">
        <v>65</v>
      </c>
      <c r="I2863" s="24" t="s">
        <v>65</v>
      </c>
    </row>
    <row r="2864" spans="1:9" x14ac:dyDescent="0.25">
      <c r="A2864" s="6" t="s">
        <v>16426</v>
      </c>
      <c r="B2864" s="6" t="s">
        <v>6569</v>
      </c>
      <c r="C2864" s="6" t="s">
        <v>6570</v>
      </c>
      <c r="D2864" s="6" t="s">
        <v>25</v>
      </c>
      <c r="E2864" s="7">
        <v>100</v>
      </c>
      <c r="F2864" s="7" t="s">
        <v>74</v>
      </c>
      <c r="G2864" s="7" t="s">
        <v>31</v>
      </c>
      <c r="H2864" s="24" t="s">
        <v>65</v>
      </c>
      <c r="I2864" s="24" t="s">
        <v>65</v>
      </c>
    </row>
    <row r="2865" spans="1:9" x14ac:dyDescent="0.25">
      <c r="A2865" s="6" t="s">
        <v>16427</v>
      </c>
      <c r="B2865" s="6" t="s">
        <v>6572</v>
      </c>
      <c r="C2865" s="6" t="s">
        <v>6573</v>
      </c>
      <c r="D2865" s="6" t="s">
        <v>25</v>
      </c>
      <c r="E2865" s="7">
        <v>100</v>
      </c>
      <c r="F2865" s="7" t="s">
        <v>74</v>
      </c>
      <c r="G2865" s="7" t="s">
        <v>31</v>
      </c>
      <c r="H2865" s="24" t="s">
        <v>65</v>
      </c>
      <c r="I2865" s="24" t="s">
        <v>65</v>
      </c>
    </row>
    <row r="2866" spans="1:9" x14ac:dyDescent="0.25">
      <c r="A2866" s="6" t="s">
        <v>16428</v>
      </c>
      <c r="B2866" s="6" t="s">
        <v>6575</v>
      </c>
      <c r="C2866" s="6" t="s">
        <v>6576</v>
      </c>
      <c r="D2866" s="6" t="s">
        <v>25</v>
      </c>
      <c r="E2866" s="7">
        <v>100</v>
      </c>
      <c r="F2866" s="7" t="s">
        <v>74</v>
      </c>
      <c r="G2866" s="7" t="s">
        <v>31</v>
      </c>
      <c r="H2866" s="24" t="s">
        <v>65</v>
      </c>
      <c r="I2866" s="24" t="s">
        <v>65</v>
      </c>
    </row>
    <row r="2867" spans="1:9" x14ac:dyDescent="0.25">
      <c r="A2867" s="6" t="s">
        <v>16429</v>
      </c>
      <c r="B2867" s="6" t="s">
        <v>7406</v>
      </c>
      <c r="C2867" s="6" t="s">
        <v>7407</v>
      </c>
      <c r="D2867" s="6" t="s">
        <v>25</v>
      </c>
      <c r="E2867" s="7">
        <v>100</v>
      </c>
      <c r="F2867" s="7" t="s">
        <v>74</v>
      </c>
      <c r="G2867" s="7" t="s">
        <v>31</v>
      </c>
      <c r="H2867" s="24" t="s">
        <v>65</v>
      </c>
      <c r="I2867" s="24" t="s">
        <v>65</v>
      </c>
    </row>
    <row r="2868" spans="1:9" x14ac:dyDescent="0.25">
      <c r="A2868" s="6" t="s">
        <v>16430</v>
      </c>
      <c r="B2868" s="6" t="s">
        <v>4136</v>
      </c>
      <c r="C2868" s="6" t="s">
        <v>4137</v>
      </c>
      <c r="D2868" s="6" t="s">
        <v>25</v>
      </c>
      <c r="E2868" s="7" t="s">
        <v>16431</v>
      </c>
      <c r="F2868" s="7" t="s">
        <v>74</v>
      </c>
      <c r="G2868" s="7" t="s">
        <v>31</v>
      </c>
      <c r="H2868" s="7" t="s">
        <v>65</v>
      </c>
      <c r="I2868" s="7" t="s">
        <v>65</v>
      </c>
    </row>
    <row r="2869" spans="1:9" x14ac:dyDescent="0.25">
      <c r="A2869" s="6" t="s">
        <v>16432</v>
      </c>
      <c r="B2869" s="6" t="s">
        <v>4138</v>
      </c>
      <c r="C2869" s="6" t="s">
        <v>4139</v>
      </c>
      <c r="D2869" s="6" t="s">
        <v>25</v>
      </c>
      <c r="E2869" s="7" t="s">
        <v>14483</v>
      </c>
      <c r="F2869" s="7" t="s">
        <v>74</v>
      </c>
      <c r="G2869" s="7" t="s">
        <v>31</v>
      </c>
      <c r="H2869" s="7" t="s">
        <v>65</v>
      </c>
      <c r="I2869" s="7" t="s">
        <v>65</v>
      </c>
    </row>
    <row r="2870" spans="1:9" x14ac:dyDescent="0.25">
      <c r="A2870" s="6" t="s">
        <v>16433</v>
      </c>
      <c r="B2870" s="6" t="s">
        <v>6578</v>
      </c>
      <c r="C2870" s="6" t="s">
        <v>6579</v>
      </c>
      <c r="D2870" s="6" t="s">
        <v>25</v>
      </c>
      <c r="E2870" s="7">
        <v>100</v>
      </c>
      <c r="F2870" s="7" t="s">
        <v>74</v>
      </c>
      <c r="G2870" s="7" t="s">
        <v>31</v>
      </c>
      <c r="H2870" s="24" t="s">
        <v>65</v>
      </c>
      <c r="I2870" s="24" t="s">
        <v>65</v>
      </c>
    </row>
    <row r="2871" spans="1:9" x14ac:dyDescent="0.25">
      <c r="A2871" s="6" t="s">
        <v>16434</v>
      </c>
      <c r="B2871" s="6" t="s">
        <v>4230</v>
      </c>
      <c r="C2871" s="6" t="s">
        <v>4231</v>
      </c>
      <c r="D2871" s="6" t="s">
        <v>25</v>
      </c>
      <c r="E2871" s="7" t="s">
        <v>14479</v>
      </c>
      <c r="F2871" s="7" t="s">
        <v>74</v>
      </c>
      <c r="G2871" s="7" t="s">
        <v>31</v>
      </c>
      <c r="H2871" s="7" t="s">
        <v>65</v>
      </c>
      <c r="I2871" s="7" t="s">
        <v>65</v>
      </c>
    </row>
    <row r="2872" spans="1:9" x14ac:dyDescent="0.25">
      <c r="A2872" s="6" t="s">
        <v>16435</v>
      </c>
      <c r="B2872" s="6" t="s">
        <v>5498</v>
      </c>
      <c r="C2872" s="6" t="s">
        <v>5499</v>
      </c>
      <c r="D2872" s="6" t="s">
        <v>25</v>
      </c>
      <c r="E2872" s="7">
        <v>100</v>
      </c>
      <c r="F2872" s="7" t="s">
        <v>74</v>
      </c>
      <c r="G2872" s="7" t="s">
        <v>31</v>
      </c>
      <c r="H2872" s="24" t="s">
        <v>65</v>
      </c>
      <c r="I2872" s="24" t="s">
        <v>65</v>
      </c>
    </row>
    <row r="2873" spans="1:9" x14ac:dyDescent="0.25">
      <c r="A2873" s="6" t="s">
        <v>16436</v>
      </c>
      <c r="B2873" s="6" t="s">
        <v>4232</v>
      </c>
      <c r="C2873" s="6" t="s">
        <v>4233</v>
      </c>
      <c r="D2873" s="6" t="s">
        <v>25</v>
      </c>
      <c r="E2873" s="7" t="s">
        <v>14479</v>
      </c>
      <c r="F2873" s="7" t="s">
        <v>74</v>
      </c>
      <c r="G2873" s="7" t="s">
        <v>31</v>
      </c>
      <c r="H2873" s="7" t="s">
        <v>65</v>
      </c>
      <c r="I2873" s="7" t="s">
        <v>65</v>
      </c>
    </row>
    <row r="2874" spans="1:9" x14ac:dyDescent="0.25">
      <c r="A2874" s="6" t="s">
        <v>16437</v>
      </c>
      <c r="B2874" s="9" t="s">
        <v>3141</v>
      </c>
      <c r="C2874" s="9" t="s">
        <v>3142</v>
      </c>
      <c r="D2874" s="9" t="s">
        <v>25</v>
      </c>
      <c r="E2874" s="7">
        <v>100</v>
      </c>
      <c r="F2874" s="7" t="s">
        <v>74</v>
      </c>
      <c r="G2874" s="7" t="s">
        <v>31</v>
      </c>
      <c r="H2874" s="24" t="s">
        <v>65</v>
      </c>
      <c r="I2874" s="24" t="s">
        <v>65</v>
      </c>
    </row>
    <row r="2875" spans="1:9" x14ac:dyDescent="0.25">
      <c r="A2875" s="6" t="s">
        <v>16438</v>
      </c>
      <c r="B2875" s="9" t="s">
        <v>5045</v>
      </c>
      <c r="C2875" s="9" t="s">
        <v>5046</v>
      </c>
      <c r="D2875" s="9" t="s">
        <v>25</v>
      </c>
      <c r="E2875" s="7">
        <v>100</v>
      </c>
      <c r="F2875" s="7" t="s">
        <v>74</v>
      </c>
      <c r="G2875" s="7" t="s">
        <v>31</v>
      </c>
      <c r="H2875" s="24" t="s">
        <v>65</v>
      </c>
      <c r="I2875" s="24" t="s">
        <v>65</v>
      </c>
    </row>
    <row r="2876" spans="1:9" x14ac:dyDescent="0.25">
      <c r="A2876" s="6" t="s">
        <v>16439</v>
      </c>
      <c r="B2876" s="6" t="s">
        <v>6583</v>
      </c>
      <c r="C2876" s="6" t="s">
        <v>6584</v>
      </c>
      <c r="D2876" s="6" t="s">
        <v>25</v>
      </c>
      <c r="E2876" s="7">
        <v>100</v>
      </c>
      <c r="F2876" s="7" t="s">
        <v>74</v>
      </c>
      <c r="G2876" s="7" t="s">
        <v>31</v>
      </c>
      <c r="H2876" s="24" t="s">
        <v>65</v>
      </c>
      <c r="I2876" s="24" t="s">
        <v>65</v>
      </c>
    </row>
    <row r="2877" spans="1:9" x14ac:dyDescent="0.25">
      <c r="A2877" s="6" t="s">
        <v>16440</v>
      </c>
      <c r="B2877" s="6" t="s">
        <v>9531</v>
      </c>
      <c r="C2877" s="6" t="s">
        <v>9532</v>
      </c>
      <c r="D2877" s="6" t="s">
        <v>24</v>
      </c>
      <c r="E2877" s="7" t="s">
        <v>1886</v>
      </c>
      <c r="F2877" s="7" t="s">
        <v>1137</v>
      </c>
      <c r="G2877" s="7" t="s">
        <v>30</v>
      </c>
      <c r="H2877" s="7" t="s">
        <v>65</v>
      </c>
      <c r="I2877" s="7" t="s">
        <v>65</v>
      </c>
    </row>
    <row r="2878" spans="1:9" x14ac:dyDescent="0.25">
      <c r="A2878" s="6" t="s">
        <v>16441</v>
      </c>
      <c r="B2878" s="9" t="s">
        <v>3144</v>
      </c>
      <c r="C2878" s="9" t="s">
        <v>3145</v>
      </c>
      <c r="D2878" s="9" t="s">
        <v>25</v>
      </c>
      <c r="E2878" s="7">
        <v>100</v>
      </c>
      <c r="F2878" s="7" t="s">
        <v>74</v>
      </c>
      <c r="G2878" s="7" t="s">
        <v>31</v>
      </c>
      <c r="H2878" s="24" t="s">
        <v>65</v>
      </c>
      <c r="I2878" s="24" t="s">
        <v>65</v>
      </c>
    </row>
    <row r="2879" spans="1:9" x14ac:dyDescent="0.25">
      <c r="A2879" s="6" t="s">
        <v>16442</v>
      </c>
      <c r="B2879" s="6" t="s">
        <v>10592</v>
      </c>
      <c r="C2879" s="6" t="s">
        <v>10525</v>
      </c>
      <c r="D2879" s="6" t="s">
        <v>25</v>
      </c>
      <c r="E2879" s="7">
        <v>100</v>
      </c>
      <c r="F2879" s="7" t="s">
        <v>74</v>
      </c>
      <c r="G2879" s="7" t="s">
        <v>31</v>
      </c>
      <c r="H2879" s="24" t="s">
        <v>65</v>
      </c>
      <c r="I2879" s="24" t="s">
        <v>65</v>
      </c>
    </row>
    <row r="2880" spans="1:9" x14ac:dyDescent="0.25">
      <c r="A2880" s="6" t="s">
        <v>16443</v>
      </c>
      <c r="B2880" s="6" t="s">
        <v>4062</v>
      </c>
      <c r="C2880" s="6" t="s">
        <v>4063</v>
      </c>
      <c r="D2880" s="6" t="s">
        <v>25</v>
      </c>
      <c r="E2880" s="7" t="s">
        <v>13023</v>
      </c>
      <c r="F2880" s="7" t="s">
        <v>74</v>
      </c>
      <c r="G2880" s="7" t="s">
        <v>30</v>
      </c>
      <c r="H2880" s="7" t="s">
        <v>65</v>
      </c>
      <c r="I2880" s="7" t="s">
        <v>65</v>
      </c>
    </row>
    <row r="2881" spans="1:9" x14ac:dyDescent="0.25">
      <c r="A2881" s="6" t="s">
        <v>16444</v>
      </c>
      <c r="B2881" s="6" t="s">
        <v>4033</v>
      </c>
      <c r="C2881" s="6" t="s">
        <v>4034</v>
      </c>
      <c r="D2881" s="6" t="s">
        <v>25</v>
      </c>
      <c r="E2881" s="7" t="s">
        <v>16386</v>
      </c>
      <c r="F2881" s="7" t="s">
        <v>74</v>
      </c>
      <c r="G2881" s="7" t="s">
        <v>31</v>
      </c>
      <c r="H2881" s="7" t="s">
        <v>65</v>
      </c>
      <c r="I2881" s="7" t="s">
        <v>65</v>
      </c>
    </row>
    <row r="2882" spans="1:9" x14ac:dyDescent="0.25">
      <c r="A2882" s="6" t="s">
        <v>16445</v>
      </c>
      <c r="B2882" s="6" t="s">
        <v>6699</v>
      </c>
      <c r="C2882" s="6" t="s">
        <v>6700</v>
      </c>
      <c r="D2882" s="6" t="s">
        <v>25</v>
      </c>
      <c r="E2882" s="7">
        <v>100</v>
      </c>
      <c r="F2882" s="7" t="s">
        <v>74</v>
      </c>
      <c r="G2882" s="7" t="s">
        <v>31</v>
      </c>
      <c r="H2882" s="24" t="s">
        <v>65</v>
      </c>
      <c r="I2882" s="24" t="s">
        <v>65</v>
      </c>
    </row>
    <row r="2883" spans="1:9" x14ac:dyDescent="0.25">
      <c r="A2883" s="6" t="s">
        <v>16446</v>
      </c>
      <c r="B2883" s="9" t="s">
        <v>3003</v>
      </c>
      <c r="C2883" s="9" t="s">
        <v>937</v>
      </c>
      <c r="D2883" s="9" t="s">
        <v>24</v>
      </c>
      <c r="E2883" s="24" t="s">
        <v>233</v>
      </c>
      <c r="F2883" s="24" t="s">
        <v>26</v>
      </c>
      <c r="G2883" s="24" t="s">
        <v>30</v>
      </c>
      <c r="H2883" s="24">
        <v>0</v>
      </c>
      <c r="I2883" s="24">
        <v>0</v>
      </c>
    </row>
    <row r="2884" spans="1:9" x14ac:dyDescent="0.25">
      <c r="A2884" s="6" t="s">
        <v>16447</v>
      </c>
      <c r="B2884" s="6" t="s">
        <v>4121</v>
      </c>
      <c r="C2884" s="6" t="s">
        <v>4122</v>
      </c>
      <c r="D2884" s="6" t="s">
        <v>24</v>
      </c>
      <c r="E2884" s="7" t="s">
        <v>2007</v>
      </c>
      <c r="F2884" s="7" t="s">
        <v>1137</v>
      </c>
      <c r="G2884" s="7" t="s">
        <v>30</v>
      </c>
      <c r="H2884" s="7" t="s">
        <v>65</v>
      </c>
      <c r="I2884" s="7" t="s">
        <v>65</v>
      </c>
    </row>
    <row r="2885" spans="1:9" x14ac:dyDescent="0.25">
      <c r="A2885" s="6" t="s">
        <v>16448</v>
      </c>
      <c r="B2885" s="6" t="s">
        <v>4123</v>
      </c>
      <c r="C2885" s="6" t="s">
        <v>4124</v>
      </c>
      <c r="D2885" s="6" t="s">
        <v>24</v>
      </c>
      <c r="E2885" s="7" t="s">
        <v>13886</v>
      </c>
      <c r="F2885" s="7" t="s">
        <v>1137</v>
      </c>
      <c r="G2885" s="7" t="s">
        <v>30</v>
      </c>
      <c r="H2885" s="7" t="s">
        <v>65</v>
      </c>
      <c r="I2885" s="7" t="s">
        <v>65</v>
      </c>
    </row>
    <row r="2886" spans="1:9" x14ac:dyDescent="0.25">
      <c r="A2886" s="6" t="s">
        <v>16449</v>
      </c>
      <c r="B2886" s="6" t="s">
        <v>4125</v>
      </c>
      <c r="C2886" s="6" t="s">
        <v>4126</v>
      </c>
      <c r="D2886" s="6" t="s">
        <v>24</v>
      </c>
      <c r="E2886" s="7" t="s">
        <v>1880</v>
      </c>
      <c r="F2886" s="7" t="s">
        <v>1137</v>
      </c>
      <c r="G2886" s="7" t="s">
        <v>30</v>
      </c>
      <c r="H2886" s="7" t="s">
        <v>65</v>
      </c>
      <c r="I2886" s="7" t="s">
        <v>65</v>
      </c>
    </row>
    <row r="2887" spans="1:9" x14ac:dyDescent="0.25">
      <c r="A2887" s="6" t="s">
        <v>16450</v>
      </c>
      <c r="B2887" s="6" t="s">
        <v>4127</v>
      </c>
      <c r="C2887" s="6" t="s">
        <v>4128</v>
      </c>
      <c r="D2887" s="6" t="s">
        <v>24</v>
      </c>
      <c r="E2887" s="7" t="s">
        <v>1881</v>
      </c>
      <c r="F2887" s="7" t="s">
        <v>1137</v>
      </c>
      <c r="G2887" s="7" t="s">
        <v>30</v>
      </c>
      <c r="H2887" s="7" t="s">
        <v>65</v>
      </c>
      <c r="I2887" s="7" t="s">
        <v>65</v>
      </c>
    </row>
    <row r="2888" spans="1:9" x14ac:dyDescent="0.25">
      <c r="A2888" s="6" t="s">
        <v>16451</v>
      </c>
      <c r="B2888" s="6" t="s">
        <v>11892</v>
      </c>
      <c r="C2888" s="6" t="s">
        <v>11893</v>
      </c>
      <c r="D2888" s="6" t="s">
        <v>24</v>
      </c>
      <c r="E2888" s="7" t="s">
        <v>1767</v>
      </c>
      <c r="F2888" s="7" t="s">
        <v>1137</v>
      </c>
      <c r="G2888" s="7" t="s">
        <v>31</v>
      </c>
      <c r="H2888" s="7" t="s">
        <v>65</v>
      </c>
      <c r="I2888" s="7" t="s">
        <v>65</v>
      </c>
    </row>
    <row r="2889" spans="1:9" x14ac:dyDescent="0.25">
      <c r="A2889" s="6" t="s">
        <v>16452</v>
      </c>
      <c r="B2889" s="6" t="s">
        <v>12034</v>
      </c>
      <c r="C2889" s="6" t="s">
        <v>12035</v>
      </c>
      <c r="D2889" s="6" t="s">
        <v>25</v>
      </c>
      <c r="E2889" s="7">
        <v>100</v>
      </c>
      <c r="F2889" s="7" t="s">
        <v>74</v>
      </c>
      <c r="G2889" s="7" t="s">
        <v>31</v>
      </c>
      <c r="H2889" s="24" t="s">
        <v>65</v>
      </c>
      <c r="I2889" s="24" t="s">
        <v>65</v>
      </c>
    </row>
    <row r="2890" spans="1:9" x14ac:dyDescent="0.25">
      <c r="A2890" s="6" t="s">
        <v>16453</v>
      </c>
      <c r="B2890" s="9" t="s">
        <v>4201</v>
      </c>
      <c r="C2890" s="9" t="s">
        <v>4202</v>
      </c>
      <c r="D2890" s="9" t="s">
        <v>25</v>
      </c>
      <c r="E2890" s="24" t="s">
        <v>14479</v>
      </c>
      <c r="F2890" s="24" t="s">
        <v>74</v>
      </c>
      <c r="G2890" s="24" t="s">
        <v>31</v>
      </c>
      <c r="H2890" s="24" t="s">
        <v>65</v>
      </c>
      <c r="I2890" s="24" t="s">
        <v>65</v>
      </c>
    </row>
    <row r="2891" spans="1:9" x14ac:dyDescent="0.25">
      <c r="A2891" s="6" t="s">
        <v>16454</v>
      </c>
      <c r="B2891" s="6" t="s">
        <v>8798</v>
      </c>
      <c r="C2891" s="6" t="s">
        <v>8799</v>
      </c>
      <c r="D2891" s="6" t="s">
        <v>24</v>
      </c>
      <c r="E2891" s="7" t="s">
        <v>1138</v>
      </c>
      <c r="F2891" s="7" t="s">
        <v>214</v>
      </c>
      <c r="G2891" s="7" t="s">
        <v>31</v>
      </c>
      <c r="H2891" s="7" t="s">
        <v>65</v>
      </c>
      <c r="I2891" s="7" t="s">
        <v>65</v>
      </c>
    </row>
    <row r="2892" spans="1:9" x14ac:dyDescent="0.25">
      <c r="A2892" s="6" t="s">
        <v>16455</v>
      </c>
      <c r="B2892" s="6" t="s">
        <v>7298</v>
      </c>
      <c r="C2892" s="6" t="s">
        <v>7299</v>
      </c>
      <c r="D2892" s="6" t="s">
        <v>24</v>
      </c>
      <c r="E2892" s="7" t="s">
        <v>1890</v>
      </c>
      <c r="F2892" s="7" t="s">
        <v>1136</v>
      </c>
      <c r="G2892" s="7" t="s">
        <v>30</v>
      </c>
      <c r="H2892" s="7" t="s">
        <v>65</v>
      </c>
      <c r="I2892" s="7" t="s">
        <v>65</v>
      </c>
    </row>
    <row r="2893" spans="1:9" x14ac:dyDescent="0.25">
      <c r="A2893" s="6" t="s">
        <v>16456</v>
      </c>
      <c r="B2893" s="6" t="s">
        <v>8157</v>
      </c>
      <c r="C2893" s="6" t="s">
        <v>8158</v>
      </c>
      <c r="D2893" s="6" t="s">
        <v>24</v>
      </c>
      <c r="E2893" s="7" t="s">
        <v>16457</v>
      </c>
      <c r="F2893" s="7" t="s">
        <v>26</v>
      </c>
      <c r="G2893" s="7" t="s">
        <v>31</v>
      </c>
      <c r="H2893" s="7" t="s">
        <v>65</v>
      </c>
      <c r="I2893" s="7" t="s">
        <v>65</v>
      </c>
    </row>
    <row r="2894" spans="1:9" x14ac:dyDescent="0.25">
      <c r="A2894" s="6" t="s">
        <v>16458</v>
      </c>
      <c r="B2894" s="6" t="s">
        <v>12323</v>
      </c>
      <c r="C2894" s="6" t="s">
        <v>12324</v>
      </c>
      <c r="D2894" s="6" t="s">
        <v>24</v>
      </c>
      <c r="E2894" s="7" t="s">
        <v>1875</v>
      </c>
      <c r="F2894" s="7" t="s">
        <v>1137</v>
      </c>
      <c r="G2894" s="7" t="s">
        <v>31</v>
      </c>
      <c r="H2894" s="7" t="s">
        <v>65</v>
      </c>
      <c r="I2894" s="7" t="s">
        <v>65</v>
      </c>
    </row>
    <row r="2895" spans="1:9" x14ac:dyDescent="0.25">
      <c r="A2895" s="6" t="s">
        <v>16459</v>
      </c>
      <c r="B2895" s="6" t="s">
        <v>8160</v>
      </c>
      <c r="C2895" s="6" t="s">
        <v>8161</v>
      </c>
      <c r="D2895" s="6" t="s">
        <v>24</v>
      </c>
      <c r="E2895" s="7" t="s">
        <v>16460</v>
      </c>
      <c r="F2895" s="7" t="s">
        <v>26</v>
      </c>
      <c r="G2895" s="7" t="s">
        <v>31</v>
      </c>
      <c r="H2895" s="7" t="s">
        <v>65</v>
      </c>
      <c r="I2895" s="7" t="s">
        <v>65</v>
      </c>
    </row>
    <row r="2896" spans="1:9" x14ac:dyDescent="0.25">
      <c r="A2896" s="6" t="s">
        <v>16461</v>
      </c>
      <c r="B2896" s="6" t="s">
        <v>11895</v>
      </c>
      <c r="C2896" s="6" t="s">
        <v>11896</v>
      </c>
      <c r="D2896" s="6" t="s">
        <v>24</v>
      </c>
      <c r="E2896" s="7" t="s">
        <v>16462</v>
      </c>
      <c r="F2896" s="7" t="s">
        <v>26</v>
      </c>
      <c r="G2896" s="7" t="s">
        <v>31</v>
      </c>
      <c r="H2896" s="7" t="s">
        <v>65</v>
      </c>
      <c r="I2896" s="7" t="s">
        <v>65</v>
      </c>
    </row>
    <row r="2897" spans="1:9" x14ac:dyDescent="0.25">
      <c r="A2897" s="6" t="s">
        <v>16463</v>
      </c>
      <c r="B2897" s="6" t="s">
        <v>3898</v>
      </c>
      <c r="C2897" s="6" t="s">
        <v>784</v>
      </c>
      <c r="D2897" s="6" t="s">
        <v>24</v>
      </c>
      <c r="E2897" s="24" t="s">
        <v>233</v>
      </c>
      <c r="F2897" s="24" t="s">
        <v>26</v>
      </c>
      <c r="G2897" s="24" t="s">
        <v>30</v>
      </c>
      <c r="H2897" s="24">
        <v>0</v>
      </c>
      <c r="I2897" s="24">
        <v>0</v>
      </c>
    </row>
    <row r="2898" spans="1:9" x14ac:dyDescent="0.25">
      <c r="A2898" s="6" t="s">
        <v>16464</v>
      </c>
      <c r="B2898" s="6" t="s">
        <v>3468</v>
      </c>
      <c r="C2898" s="6" t="s">
        <v>3469</v>
      </c>
      <c r="D2898" s="6" t="s">
        <v>24</v>
      </c>
      <c r="E2898" s="24" t="s">
        <v>455</v>
      </c>
      <c r="F2898" s="24" t="s">
        <v>1137</v>
      </c>
      <c r="G2898" s="24" t="s">
        <v>30</v>
      </c>
      <c r="H2898" s="24">
        <v>6</v>
      </c>
      <c r="I2898" s="24">
        <v>0</v>
      </c>
    </row>
    <row r="2899" spans="1:9" x14ac:dyDescent="0.25">
      <c r="A2899" s="6" t="s">
        <v>16465</v>
      </c>
      <c r="B2899" s="6" t="s">
        <v>4196</v>
      </c>
      <c r="C2899" s="6" t="s">
        <v>4197</v>
      </c>
      <c r="D2899" s="6" t="s">
        <v>25</v>
      </c>
      <c r="E2899" s="7" t="s">
        <v>14479</v>
      </c>
      <c r="F2899" s="7" t="s">
        <v>74</v>
      </c>
      <c r="G2899" s="7" t="s">
        <v>31</v>
      </c>
      <c r="H2899" s="7" t="s">
        <v>65</v>
      </c>
      <c r="I2899" s="7" t="s">
        <v>65</v>
      </c>
    </row>
    <row r="2900" spans="1:9" x14ac:dyDescent="0.25">
      <c r="A2900" s="6" t="s">
        <v>16466</v>
      </c>
      <c r="B2900" s="6" t="s">
        <v>12326</v>
      </c>
      <c r="C2900" s="6" t="s">
        <v>12327</v>
      </c>
      <c r="D2900" s="6" t="s">
        <v>24</v>
      </c>
      <c r="E2900" s="7" t="s">
        <v>1886</v>
      </c>
      <c r="F2900" s="7" t="s">
        <v>1137</v>
      </c>
      <c r="G2900" s="7" t="s">
        <v>30</v>
      </c>
      <c r="H2900" s="7" t="s">
        <v>65</v>
      </c>
      <c r="I2900" s="7" t="s">
        <v>65</v>
      </c>
    </row>
    <row r="2901" spans="1:9" x14ac:dyDescent="0.25">
      <c r="A2901" s="6" t="s">
        <v>16467</v>
      </c>
      <c r="B2901" s="6" t="s">
        <v>11898</v>
      </c>
      <c r="C2901" s="6" t="s">
        <v>11899</v>
      </c>
      <c r="D2901" s="6" t="s">
        <v>24</v>
      </c>
      <c r="E2901" s="7" t="s">
        <v>16468</v>
      </c>
      <c r="F2901" s="7" t="s">
        <v>1137</v>
      </c>
      <c r="G2901" s="7" t="s">
        <v>31</v>
      </c>
      <c r="H2901" s="7" t="s">
        <v>65</v>
      </c>
      <c r="I2901" s="7" t="s">
        <v>65</v>
      </c>
    </row>
    <row r="2902" spans="1:9" x14ac:dyDescent="0.25">
      <c r="A2902" s="6" t="s">
        <v>16469</v>
      </c>
      <c r="B2902" s="6" t="s">
        <v>4647</v>
      </c>
      <c r="C2902" s="6" t="s">
        <v>1185</v>
      </c>
      <c r="D2902" s="6" t="s">
        <v>24</v>
      </c>
      <c r="E2902" s="7" t="s">
        <v>1890</v>
      </c>
      <c r="F2902" s="7" t="s">
        <v>26</v>
      </c>
      <c r="G2902" s="7" t="s">
        <v>30</v>
      </c>
      <c r="H2902" s="7" t="s">
        <v>65</v>
      </c>
      <c r="I2902" s="7" t="s">
        <v>65</v>
      </c>
    </row>
    <row r="2903" spans="1:9" x14ac:dyDescent="0.25">
      <c r="A2903" s="6" t="s">
        <v>16470</v>
      </c>
      <c r="B2903" s="6" t="s">
        <v>4198</v>
      </c>
      <c r="C2903" s="6" t="s">
        <v>4199</v>
      </c>
      <c r="D2903" s="6" t="s">
        <v>25</v>
      </c>
      <c r="E2903" s="7" t="s">
        <v>14479</v>
      </c>
      <c r="F2903" s="7" t="s">
        <v>74</v>
      </c>
      <c r="G2903" s="7" t="s">
        <v>31</v>
      </c>
      <c r="H2903" s="7" t="s">
        <v>65</v>
      </c>
      <c r="I2903" s="7" t="s">
        <v>65</v>
      </c>
    </row>
    <row r="2904" spans="1:9" x14ac:dyDescent="0.25">
      <c r="A2904" s="6" t="s">
        <v>16471</v>
      </c>
      <c r="B2904" s="6" t="s">
        <v>12330</v>
      </c>
      <c r="C2904" s="6" t="s">
        <v>12331</v>
      </c>
      <c r="D2904" s="6" t="s">
        <v>24</v>
      </c>
      <c r="E2904" s="7" t="s">
        <v>1886</v>
      </c>
      <c r="F2904" s="7" t="s">
        <v>1137</v>
      </c>
      <c r="G2904" s="7" t="s">
        <v>30</v>
      </c>
      <c r="H2904" s="7" t="s">
        <v>65</v>
      </c>
      <c r="I2904" s="7" t="s">
        <v>65</v>
      </c>
    </row>
    <row r="2905" spans="1:9" x14ac:dyDescent="0.25">
      <c r="A2905" s="6" t="s">
        <v>16472</v>
      </c>
      <c r="B2905" s="6" t="s">
        <v>3571</v>
      </c>
      <c r="C2905" s="6" t="s">
        <v>544</v>
      </c>
      <c r="D2905" s="6" t="s">
        <v>24</v>
      </c>
      <c r="E2905" s="24" t="s">
        <v>644</v>
      </c>
      <c r="F2905" s="24" t="s">
        <v>214</v>
      </c>
      <c r="G2905" s="24" t="s">
        <v>31</v>
      </c>
      <c r="H2905" s="24">
        <v>0</v>
      </c>
      <c r="I2905" s="24">
        <v>0</v>
      </c>
    </row>
    <row r="2906" spans="1:9" x14ac:dyDescent="0.25">
      <c r="A2906" s="6" t="s">
        <v>16473</v>
      </c>
      <c r="B2906" s="6" t="s">
        <v>12037</v>
      </c>
      <c r="C2906" s="6" t="s">
        <v>12038</v>
      </c>
      <c r="D2906" s="6" t="s">
        <v>25</v>
      </c>
      <c r="E2906" s="7">
        <v>100</v>
      </c>
      <c r="F2906" s="7" t="s">
        <v>74</v>
      </c>
      <c r="G2906" s="7" t="s">
        <v>31</v>
      </c>
      <c r="H2906" s="24" t="s">
        <v>65</v>
      </c>
      <c r="I2906" s="24" t="s">
        <v>65</v>
      </c>
    </row>
    <row r="2907" spans="1:9" x14ac:dyDescent="0.25">
      <c r="A2907" s="6" t="s">
        <v>16474</v>
      </c>
      <c r="B2907" s="6" t="s">
        <v>11901</v>
      </c>
      <c r="C2907" s="6" t="s">
        <v>11902</v>
      </c>
      <c r="D2907" s="6" t="s">
        <v>24</v>
      </c>
      <c r="E2907" s="7" t="s">
        <v>16475</v>
      </c>
      <c r="F2907" s="7" t="s">
        <v>1137</v>
      </c>
      <c r="G2907" s="7" t="s">
        <v>30</v>
      </c>
      <c r="H2907" s="7" t="s">
        <v>65</v>
      </c>
      <c r="I2907" s="7" t="s">
        <v>65</v>
      </c>
    </row>
    <row r="2908" spans="1:9" x14ac:dyDescent="0.25">
      <c r="A2908" s="6" t="s">
        <v>16476</v>
      </c>
      <c r="B2908" s="6" t="s">
        <v>11904</v>
      </c>
      <c r="C2908" s="6" t="s">
        <v>11905</v>
      </c>
      <c r="D2908" s="6" t="s">
        <v>24</v>
      </c>
      <c r="E2908" s="7" t="s">
        <v>16477</v>
      </c>
      <c r="F2908" s="7" t="s">
        <v>1137</v>
      </c>
      <c r="G2908" s="7" t="s">
        <v>30</v>
      </c>
      <c r="H2908" s="7" t="s">
        <v>65</v>
      </c>
      <c r="I2908" s="7" t="s">
        <v>65</v>
      </c>
    </row>
    <row r="2909" spans="1:9" x14ac:dyDescent="0.25">
      <c r="A2909" s="6" t="s">
        <v>16478</v>
      </c>
      <c r="B2909" s="6" t="s">
        <v>8024</v>
      </c>
      <c r="C2909" s="6" t="s">
        <v>8025</v>
      </c>
      <c r="D2909" s="6" t="s">
        <v>24</v>
      </c>
      <c r="E2909" s="7" t="s">
        <v>16479</v>
      </c>
      <c r="F2909" s="7" t="s">
        <v>1136</v>
      </c>
      <c r="G2909" s="7" t="s">
        <v>30</v>
      </c>
      <c r="H2909" s="7" t="s">
        <v>65</v>
      </c>
      <c r="I2909" s="7" t="s">
        <v>65</v>
      </c>
    </row>
    <row r="2910" spans="1:9" x14ac:dyDescent="0.25">
      <c r="A2910" s="6" t="s">
        <v>16480</v>
      </c>
      <c r="B2910" s="9" t="s">
        <v>7902</v>
      </c>
      <c r="C2910" s="9" t="s">
        <v>7903</v>
      </c>
      <c r="D2910" s="9" t="s">
        <v>25</v>
      </c>
      <c r="E2910" s="7">
        <v>100</v>
      </c>
      <c r="F2910" s="7" t="s">
        <v>74</v>
      </c>
      <c r="G2910" s="7" t="s">
        <v>31</v>
      </c>
      <c r="H2910" s="24" t="s">
        <v>65</v>
      </c>
      <c r="I2910" s="24" t="s">
        <v>65</v>
      </c>
    </row>
    <row r="2911" spans="1:9" x14ac:dyDescent="0.25">
      <c r="A2911" s="6" t="s">
        <v>16481</v>
      </c>
      <c r="B2911" s="6" t="s">
        <v>4650</v>
      </c>
      <c r="C2911" s="6" t="s">
        <v>1186</v>
      </c>
      <c r="D2911" s="6" t="s">
        <v>24</v>
      </c>
      <c r="E2911" s="7" t="s">
        <v>14187</v>
      </c>
      <c r="F2911" s="7" t="s">
        <v>26</v>
      </c>
      <c r="G2911" s="7" t="s">
        <v>31</v>
      </c>
      <c r="H2911" s="7" t="s">
        <v>65</v>
      </c>
      <c r="I2911" s="7" t="s">
        <v>65</v>
      </c>
    </row>
    <row r="2912" spans="1:9" x14ac:dyDescent="0.25">
      <c r="A2912" s="6" t="s">
        <v>16482</v>
      </c>
      <c r="B2912" s="6" t="s">
        <v>4652</v>
      </c>
      <c r="C2912" s="6" t="s">
        <v>1189</v>
      </c>
      <c r="D2912" s="6" t="s">
        <v>24</v>
      </c>
      <c r="E2912" s="7" t="s">
        <v>217</v>
      </c>
      <c r="F2912" s="7" t="s">
        <v>26</v>
      </c>
      <c r="G2912" s="7" t="s">
        <v>31</v>
      </c>
      <c r="H2912" s="7" t="s">
        <v>65</v>
      </c>
      <c r="I2912" s="7" t="s">
        <v>65</v>
      </c>
    </row>
    <row r="2913" spans="1:9" x14ac:dyDescent="0.25">
      <c r="A2913" s="6" t="s">
        <v>16483</v>
      </c>
      <c r="B2913" s="6" t="s">
        <v>3005</v>
      </c>
      <c r="C2913" s="6" t="s">
        <v>3006</v>
      </c>
      <c r="D2913" s="6" t="s">
        <v>24</v>
      </c>
      <c r="E2913" s="24">
        <v>2277</v>
      </c>
      <c r="F2913" s="24" t="s">
        <v>1136</v>
      </c>
      <c r="G2913" s="24" t="s">
        <v>31</v>
      </c>
      <c r="H2913" s="24">
        <v>0</v>
      </c>
      <c r="I2913" s="24">
        <v>0</v>
      </c>
    </row>
    <row r="2914" spans="1:9" x14ac:dyDescent="0.25">
      <c r="A2914" s="6" t="s">
        <v>16484</v>
      </c>
      <c r="B2914" s="6" t="s">
        <v>4668</v>
      </c>
      <c r="C2914" s="6" t="s">
        <v>1229</v>
      </c>
      <c r="D2914" s="6" t="s">
        <v>24</v>
      </c>
      <c r="E2914" s="7" t="s">
        <v>217</v>
      </c>
      <c r="F2914" s="7" t="s">
        <v>26</v>
      </c>
      <c r="G2914" s="7" t="s">
        <v>30</v>
      </c>
      <c r="H2914" s="7" t="s">
        <v>65</v>
      </c>
      <c r="I2914" s="7" t="s">
        <v>65</v>
      </c>
    </row>
    <row r="2915" spans="1:9" x14ac:dyDescent="0.25">
      <c r="A2915" s="6" t="s">
        <v>16485</v>
      </c>
      <c r="B2915" s="6" t="s">
        <v>4654</v>
      </c>
      <c r="C2915" s="6" t="s">
        <v>1191</v>
      </c>
      <c r="D2915" s="6" t="s">
        <v>24</v>
      </c>
      <c r="E2915" s="7" t="s">
        <v>1817</v>
      </c>
      <c r="F2915" s="7" t="s">
        <v>1137</v>
      </c>
      <c r="G2915" s="7" t="s">
        <v>30</v>
      </c>
      <c r="H2915" s="7" t="s">
        <v>65</v>
      </c>
      <c r="I2915" s="7" t="s">
        <v>65</v>
      </c>
    </row>
    <row r="2916" spans="1:9" x14ac:dyDescent="0.25">
      <c r="A2916" s="6" t="s">
        <v>16486</v>
      </c>
      <c r="B2916" s="6" t="s">
        <v>4656</v>
      </c>
      <c r="C2916" s="6" t="s">
        <v>1222</v>
      </c>
      <c r="D2916" s="6" t="s">
        <v>24</v>
      </c>
      <c r="E2916" s="7" t="s">
        <v>16487</v>
      </c>
      <c r="F2916" s="7" t="s">
        <v>1137</v>
      </c>
      <c r="G2916" s="7" t="s">
        <v>30</v>
      </c>
      <c r="H2916" s="7" t="s">
        <v>65</v>
      </c>
      <c r="I2916" s="7" t="s">
        <v>65</v>
      </c>
    </row>
    <row r="2917" spans="1:9" x14ac:dyDescent="0.25">
      <c r="A2917" s="6" t="s">
        <v>16488</v>
      </c>
      <c r="B2917" s="6" t="s">
        <v>4658</v>
      </c>
      <c r="C2917" s="6" t="s">
        <v>1203</v>
      </c>
      <c r="D2917" s="6" t="s">
        <v>24</v>
      </c>
      <c r="E2917" s="7" t="s">
        <v>2071</v>
      </c>
      <c r="F2917" s="7" t="s">
        <v>1137</v>
      </c>
      <c r="G2917" s="7" t="s">
        <v>30</v>
      </c>
      <c r="H2917" s="7" t="s">
        <v>65</v>
      </c>
      <c r="I2917" s="7" t="s">
        <v>65</v>
      </c>
    </row>
    <row r="2918" spans="1:9" x14ac:dyDescent="0.25">
      <c r="A2918" s="6" t="s">
        <v>16489</v>
      </c>
      <c r="B2918" s="6" t="s">
        <v>4660</v>
      </c>
      <c r="C2918" s="6" t="s">
        <v>1208</v>
      </c>
      <c r="D2918" s="6" t="s">
        <v>24</v>
      </c>
      <c r="E2918" s="7" t="s">
        <v>13307</v>
      </c>
      <c r="F2918" s="7" t="s">
        <v>1137</v>
      </c>
      <c r="G2918" s="7" t="s">
        <v>30</v>
      </c>
      <c r="H2918" s="7" t="s">
        <v>65</v>
      </c>
      <c r="I2918" s="7" t="s">
        <v>65</v>
      </c>
    </row>
    <row r="2919" spans="1:9" x14ac:dyDescent="0.25">
      <c r="A2919" s="6" t="s">
        <v>16490</v>
      </c>
      <c r="B2919" s="6" t="s">
        <v>12335</v>
      </c>
      <c r="C2919" s="6" t="s">
        <v>12336</v>
      </c>
      <c r="D2919" s="6" t="s">
        <v>24</v>
      </c>
      <c r="E2919" s="7" t="s">
        <v>15618</v>
      </c>
      <c r="F2919" s="7" t="s">
        <v>1137</v>
      </c>
      <c r="G2919" s="7" t="s">
        <v>30</v>
      </c>
      <c r="H2919" s="7" t="s">
        <v>65</v>
      </c>
      <c r="I2919" s="7" t="s">
        <v>65</v>
      </c>
    </row>
    <row r="2920" spans="1:9" x14ac:dyDescent="0.25">
      <c r="A2920" s="6" t="s">
        <v>16491</v>
      </c>
      <c r="B2920" s="6" t="s">
        <v>4662</v>
      </c>
      <c r="C2920" s="6" t="s">
        <v>1220</v>
      </c>
      <c r="D2920" s="6" t="s">
        <v>24</v>
      </c>
      <c r="E2920" s="7" t="s">
        <v>2104</v>
      </c>
      <c r="F2920" s="7" t="s">
        <v>26</v>
      </c>
      <c r="G2920" s="7" t="s">
        <v>31</v>
      </c>
      <c r="H2920" s="7" t="s">
        <v>65</v>
      </c>
      <c r="I2920" s="7" t="s">
        <v>65</v>
      </c>
    </row>
    <row r="2921" spans="1:9" x14ac:dyDescent="0.25">
      <c r="A2921" s="6" t="s">
        <v>16492</v>
      </c>
      <c r="B2921" s="9" t="s">
        <v>7818</v>
      </c>
      <c r="C2921" s="9" t="s">
        <v>7819</v>
      </c>
      <c r="D2921" s="9" t="s">
        <v>24</v>
      </c>
      <c r="E2921" s="24" t="s">
        <v>16493</v>
      </c>
      <c r="F2921" s="24" t="s">
        <v>1136</v>
      </c>
      <c r="G2921" s="24" t="s">
        <v>31</v>
      </c>
      <c r="H2921" s="24" t="s">
        <v>65</v>
      </c>
      <c r="I2921" s="24" t="s">
        <v>65</v>
      </c>
    </row>
    <row r="2922" spans="1:9" x14ac:dyDescent="0.25">
      <c r="A2922" s="6" t="s">
        <v>16494</v>
      </c>
      <c r="B2922" s="6" t="s">
        <v>3531</v>
      </c>
      <c r="C2922" s="6" t="s">
        <v>545</v>
      </c>
      <c r="D2922" s="6" t="s">
        <v>24</v>
      </c>
      <c r="E2922" s="24" t="s">
        <v>452</v>
      </c>
      <c r="F2922" s="24" t="s">
        <v>214</v>
      </c>
      <c r="G2922" s="24" t="s">
        <v>31</v>
      </c>
      <c r="H2922" s="24">
        <v>0</v>
      </c>
      <c r="I2922" s="24">
        <v>0</v>
      </c>
    </row>
    <row r="2923" spans="1:9" x14ac:dyDescent="0.25">
      <c r="A2923" s="6" t="s">
        <v>16495</v>
      </c>
      <c r="B2923" s="6" t="s">
        <v>4664</v>
      </c>
      <c r="C2923" s="6" t="s">
        <v>1226</v>
      </c>
      <c r="D2923" s="6" t="s">
        <v>24</v>
      </c>
      <c r="E2923" s="7" t="s">
        <v>2111</v>
      </c>
      <c r="F2923" s="7" t="s">
        <v>26</v>
      </c>
      <c r="G2923" s="7" t="s">
        <v>30</v>
      </c>
      <c r="H2923" s="7" t="s">
        <v>65</v>
      </c>
      <c r="I2923" s="7" t="s">
        <v>65</v>
      </c>
    </row>
    <row r="2924" spans="1:9" x14ac:dyDescent="0.25">
      <c r="A2924" s="6" t="s">
        <v>16496</v>
      </c>
      <c r="B2924" s="6" t="s">
        <v>4666</v>
      </c>
      <c r="C2924" s="6" t="s">
        <v>1227</v>
      </c>
      <c r="D2924" s="6" t="s">
        <v>24</v>
      </c>
      <c r="E2924" s="7" t="s">
        <v>217</v>
      </c>
      <c r="F2924" s="7" t="s">
        <v>26</v>
      </c>
      <c r="G2924" s="7" t="s">
        <v>30</v>
      </c>
      <c r="H2924" s="7" t="s">
        <v>65</v>
      </c>
      <c r="I2924" s="7" t="s">
        <v>65</v>
      </c>
    </row>
    <row r="2925" spans="1:9" x14ac:dyDescent="0.25">
      <c r="A2925" s="6" t="s">
        <v>16497</v>
      </c>
      <c r="B2925" s="6" t="s">
        <v>3572</v>
      </c>
      <c r="C2925" s="6" t="s">
        <v>546</v>
      </c>
      <c r="D2925" s="6" t="s">
        <v>24</v>
      </c>
      <c r="E2925" s="24" t="s">
        <v>217</v>
      </c>
      <c r="F2925" s="24" t="s">
        <v>26</v>
      </c>
      <c r="G2925" s="24" t="s">
        <v>30</v>
      </c>
      <c r="H2925" s="24">
        <v>0</v>
      </c>
      <c r="I2925" s="24">
        <v>0</v>
      </c>
    </row>
    <row r="2926" spans="1:9" x14ac:dyDescent="0.25">
      <c r="A2926" s="6" t="s">
        <v>16498</v>
      </c>
      <c r="B2926" s="6" t="s">
        <v>9534</v>
      </c>
      <c r="C2926" s="6" t="s">
        <v>9535</v>
      </c>
      <c r="D2926" s="6" t="s">
        <v>24</v>
      </c>
      <c r="E2926" s="7" t="s">
        <v>13272</v>
      </c>
      <c r="F2926" s="7" t="s">
        <v>1137</v>
      </c>
      <c r="G2926" s="7" t="s">
        <v>31</v>
      </c>
      <c r="H2926" s="7" t="s">
        <v>65</v>
      </c>
      <c r="I2926" s="7" t="s">
        <v>65</v>
      </c>
    </row>
    <row r="2927" spans="1:9" x14ac:dyDescent="0.25">
      <c r="A2927" s="6" t="s">
        <v>16499</v>
      </c>
      <c r="B2927" s="6" t="s">
        <v>9806</v>
      </c>
      <c r="C2927" s="6" t="s">
        <v>9807</v>
      </c>
      <c r="D2927" s="6" t="s">
        <v>25</v>
      </c>
      <c r="E2927" s="7">
        <v>100</v>
      </c>
      <c r="F2927" s="7" t="s">
        <v>74</v>
      </c>
      <c r="G2927" s="7" t="s">
        <v>31</v>
      </c>
      <c r="H2927" s="24" t="s">
        <v>65</v>
      </c>
      <c r="I2927" s="24" t="s">
        <v>65</v>
      </c>
    </row>
    <row r="2928" spans="1:9" x14ac:dyDescent="0.25">
      <c r="A2928" s="6" t="s">
        <v>16500</v>
      </c>
      <c r="B2928" s="6" t="s">
        <v>8163</v>
      </c>
      <c r="C2928" s="6" t="s">
        <v>8164</v>
      </c>
      <c r="D2928" s="6" t="s">
        <v>24</v>
      </c>
      <c r="E2928" s="7" t="s">
        <v>16501</v>
      </c>
      <c r="F2928" s="7" t="s">
        <v>26</v>
      </c>
      <c r="G2928" s="7" t="s">
        <v>31</v>
      </c>
      <c r="H2928" s="7" t="s">
        <v>65</v>
      </c>
      <c r="I2928" s="7" t="s">
        <v>65</v>
      </c>
    </row>
    <row r="2929" spans="1:9" x14ac:dyDescent="0.25">
      <c r="A2929" s="6" t="s">
        <v>16502</v>
      </c>
      <c r="B2929" s="6" t="s">
        <v>7821</v>
      </c>
      <c r="C2929" s="6" t="s">
        <v>7749</v>
      </c>
      <c r="D2929" s="6" t="s">
        <v>24</v>
      </c>
      <c r="E2929" s="7" t="s">
        <v>16503</v>
      </c>
      <c r="F2929" s="7" t="s">
        <v>1137</v>
      </c>
      <c r="G2929" s="7" t="s">
        <v>30</v>
      </c>
      <c r="H2929" s="7" t="s">
        <v>65</v>
      </c>
      <c r="I2929" s="7" t="s">
        <v>65</v>
      </c>
    </row>
    <row r="2930" spans="1:9" x14ac:dyDescent="0.25">
      <c r="A2930" s="6" t="s">
        <v>16504</v>
      </c>
      <c r="B2930" s="6" t="s">
        <v>11907</v>
      </c>
      <c r="C2930" s="6" t="s">
        <v>11908</v>
      </c>
      <c r="D2930" s="6" t="s">
        <v>24</v>
      </c>
      <c r="E2930" s="7" t="s">
        <v>16505</v>
      </c>
      <c r="F2930" s="7" t="s">
        <v>1137</v>
      </c>
      <c r="G2930" s="7" t="s">
        <v>30</v>
      </c>
      <c r="H2930" s="7" t="s">
        <v>65</v>
      </c>
      <c r="I2930" s="7" t="s">
        <v>65</v>
      </c>
    </row>
    <row r="2931" spans="1:9" x14ac:dyDescent="0.25">
      <c r="A2931" s="6" t="s">
        <v>16506</v>
      </c>
      <c r="B2931" s="6" t="s">
        <v>3008</v>
      </c>
      <c r="C2931" s="6" t="s">
        <v>3009</v>
      </c>
      <c r="D2931" s="6" t="s">
        <v>24</v>
      </c>
      <c r="E2931" s="24" t="s">
        <v>217</v>
      </c>
      <c r="F2931" s="24" t="s">
        <v>26</v>
      </c>
      <c r="G2931" s="24" t="s">
        <v>31</v>
      </c>
      <c r="H2931" s="24">
        <v>0</v>
      </c>
      <c r="I2931" s="24">
        <v>0</v>
      </c>
    </row>
    <row r="2932" spans="1:9" x14ac:dyDescent="0.25">
      <c r="A2932" s="6" t="s">
        <v>16507</v>
      </c>
      <c r="B2932" s="6" t="s">
        <v>4670</v>
      </c>
      <c r="C2932" s="6" t="s">
        <v>4671</v>
      </c>
      <c r="D2932" s="6" t="s">
        <v>25</v>
      </c>
      <c r="E2932" s="7">
        <v>0</v>
      </c>
      <c r="F2932" s="7" t="s">
        <v>74</v>
      </c>
      <c r="G2932" s="7" t="s">
        <v>30</v>
      </c>
      <c r="H2932" s="7" t="s">
        <v>65</v>
      </c>
      <c r="I2932" s="7" t="s">
        <v>65</v>
      </c>
    </row>
    <row r="2933" spans="1:9" x14ac:dyDescent="0.25">
      <c r="A2933" s="6" t="s">
        <v>16508</v>
      </c>
      <c r="B2933" s="6" t="s">
        <v>2531</v>
      </c>
      <c r="C2933" s="6" t="s">
        <v>127</v>
      </c>
      <c r="D2933" s="6" t="s">
        <v>24</v>
      </c>
      <c r="E2933" s="7" t="s">
        <v>15036</v>
      </c>
      <c r="F2933" s="7" t="s">
        <v>1136</v>
      </c>
      <c r="G2933" s="7" t="s">
        <v>30</v>
      </c>
      <c r="H2933" s="7" t="s">
        <v>65</v>
      </c>
      <c r="I2933" s="7" t="s">
        <v>65</v>
      </c>
    </row>
    <row r="2934" spans="1:9" x14ac:dyDescent="0.25">
      <c r="A2934" s="6" t="s">
        <v>16509</v>
      </c>
      <c r="B2934" s="6" t="s">
        <v>4158</v>
      </c>
      <c r="C2934" s="6" t="s">
        <v>4159</v>
      </c>
      <c r="D2934" s="6" t="s">
        <v>24</v>
      </c>
      <c r="E2934" s="7" t="s">
        <v>16001</v>
      </c>
      <c r="F2934" s="7" t="s">
        <v>1137</v>
      </c>
      <c r="G2934" s="7" t="s">
        <v>30</v>
      </c>
      <c r="H2934" s="7" t="s">
        <v>65</v>
      </c>
      <c r="I2934" s="7" t="s">
        <v>65</v>
      </c>
    </row>
    <row r="2935" spans="1:9" x14ac:dyDescent="0.25">
      <c r="A2935" s="6" t="s">
        <v>16510</v>
      </c>
      <c r="B2935" s="6" t="s">
        <v>1775</v>
      </c>
      <c r="C2935" s="6" t="s">
        <v>1168</v>
      </c>
      <c r="D2935" s="6" t="s">
        <v>24</v>
      </c>
      <c r="E2935" s="7" t="s">
        <v>1774</v>
      </c>
      <c r="F2935" s="7" t="s">
        <v>1136</v>
      </c>
      <c r="G2935" s="7" t="s">
        <v>31</v>
      </c>
      <c r="H2935" s="7" t="s">
        <v>65</v>
      </c>
      <c r="I2935" s="7" t="s">
        <v>65</v>
      </c>
    </row>
    <row r="2936" spans="1:9" x14ac:dyDescent="0.25">
      <c r="A2936" s="6" t="s">
        <v>16511</v>
      </c>
      <c r="B2936" s="6" t="s">
        <v>4674</v>
      </c>
      <c r="C2936" s="6" t="s">
        <v>1238</v>
      </c>
      <c r="D2936" s="6" t="s">
        <v>24</v>
      </c>
      <c r="E2936" s="7" t="s">
        <v>1835</v>
      </c>
      <c r="F2936" s="7" t="s">
        <v>1137</v>
      </c>
      <c r="G2936" s="7" t="s">
        <v>30</v>
      </c>
      <c r="H2936" s="7" t="s">
        <v>65</v>
      </c>
      <c r="I2936" s="7" t="s">
        <v>65</v>
      </c>
    </row>
    <row r="2937" spans="1:9" x14ac:dyDescent="0.25">
      <c r="A2937" s="6" t="s">
        <v>16512</v>
      </c>
      <c r="B2937" s="6" t="s">
        <v>4676</v>
      </c>
      <c r="C2937" s="6" t="s">
        <v>1169</v>
      </c>
      <c r="D2937" s="6" t="s">
        <v>24</v>
      </c>
      <c r="E2937" s="7" t="s">
        <v>1138</v>
      </c>
      <c r="F2937" s="24" t="s">
        <v>214</v>
      </c>
      <c r="G2937" s="7" t="s">
        <v>31</v>
      </c>
      <c r="H2937" s="7" t="s">
        <v>65</v>
      </c>
      <c r="I2937" s="24" t="s">
        <v>65</v>
      </c>
    </row>
    <row r="2938" spans="1:9" x14ac:dyDescent="0.25">
      <c r="A2938" s="6" t="s">
        <v>16513</v>
      </c>
      <c r="B2938" s="6" t="s">
        <v>4678</v>
      </c>
      <c r="C2938" s="6" t="s">
        <v>1239</v>
      </c>
      <c r="D2938" s="6" t="s">
        <v>24</v>
      </c>
      <c r="E2938" s="7" t="s">
        <v>1138</v>
      </c>
      <c r="F2938" s="24" t="s">
        <v>214</v>
      </c>
      <c r="G2938" s="7" t="s">
        <v>31</v>
      </c>
      <c r="H2938" s="7" t="s">
        <v>65</v>
      </c>
      <c r="I2938" s="24" t="s">
        <v>65</v>
      </c>
    </row>
    <row r="2939" spans="1:9" x14ac:dyDescent="0.25">
      <c r="A2939" s="6" t="s">
        <v>16514</v>
      </c>
      <c r="B2939" s="6" t="s">
        <v>4680</v>
      </c>
      <c r="C2939" s="6" t="s">
        <v>1170</v>
      </c>
      <c r="D2939" s="6" t="s">
        <v>24</v>
      </c>
      <c r="E2939" s="7" t="s">
        <v>1138</v>
      </c>
      <c r="F2939" s="24" t="s">
        <v>214</v>
      </c>
      <c r="G2939" s="7" t="s">
        <v>31</v>
      </c>
      <c r="H2939" s="7" t="s">
        <v>65</v>
      </c>
      <c r="I2939" s="24" t="s">
        <v>65</v>
      </c>
    </row>
    <row r="2940" spans="1:9" x14ac:dyDescent="0.25">
      <c r="A2940" s="6" t="s">
        <v>16515</v>
      </c>
      <c r="B2940" s="6" t="s">
        <v>4682</v>
      </c>
      <c r="C2940" s="6" t="s">
        <v>1240</v>
      </c>
      <c r="D2940" s="6" t="s">
        <v>24</v>
      </c>
      <c r="E2940" s="7" t="s">
        <v>1138</v>
      </c>
      <c r="F2940" s="24" t="s">
        <v>214</v>
      </c>
      <c r="G2940" s="7" t="s">
        <v>31</v>
      </c>
      <c r="H2940" s="7" t="s">
        <v>65</v>
      </c>
      <c r="I2940" s="24" t="s">
        <v>65</v>
      </c>
    </row>
    <row r="2941" spans="1:9" x14ac:dyDescent="0.25">
      <c r="A2941" s="6" t="s">
        <v>16516</v>
      </c>
      <c r="B2941" s="6" t="s">
        <v>4684</v>
      </c>
      <c r="C2941" s="6" t="s">
        <v>1213</v>
      </c>
      <c r="D2941" s="6" t="s">
        <v>24</v>
      </c>
      <c r="E2941" s="7" t="s">
        <v>1932</v>
      </c>
      <c r="F2941" s="7" t="s">
        <v>1137</v>
      </c>
      <c r="G2941" s="7" t="s">
        <v>30</v>
      </c>
      <c r="H2941" s="7" t="s">
        <v>65</v>
      </c>
      <c r="I2941" s="7" t="s">
        <v>65</v>
      </c>
    </row>
    <row r="2942" spans="1:9" x14ac:dyDescent="0.25">
      <c r="A2942" s="6" t="s">
        <v>16517</v>
      </c>
      <c r="B2942" s="6" t="s">
        <v>4686</v>
      </c>
      <c r="C2942" s="6" t="s">
        <v>1217</v>
      </c>
      <c r="D2942" s="6" t="s">
        <v>24</v>
      </c>
      <c r="E2942" s="7" t="s">
        <v>1832</v>
      </c>
      <c r="F2942" s="7" t="s">
        <v>1137</v>
      </c>
      <c r="G2942" s="7" t="s">
        <v>30</v>
      </c>
      <c r="H2942" s="7" t="s">
        <v>65</v>
      </c>
      <c r="I2942" s="7" t="s">
        <v>65</v>
      </c>
    </row>
    <row r="2943" spans="1:9" x14ac:dyDescent="0.25">
      <c r="A2943" s="6" t="s">
        <v>16518</v>
      </c>
      <c r="B2943" s="6" t="s">
        <v>4688</v>
      </c>
      <c r="C2943" s="6" t="s">
        <v>1216</v>
      </c>
      <c r="D2943" s="6" t="s">
        <v>24</v>
      </c>
      <c r="E2943" s="7" t="s">
        <v>1746</v>
      </c>
      <c r="F2943" s="7" t="s">
        <v>1137</v>
      </c>
      <c r="G2943" s="7" t="s">
        <v>31</v>
      </c>
      <c r="H2943" s="7" t="s">
        <v>65</v>
      </c>
      <c r="I2943" s="7" t="s">
        <v>65</v>
      </c>
    </row>
    <row r="2944" spans="1:9" x14ac:dyDescent="0.25">
      <c r="A2944" s="6" t="s">
        <v>16519</v>
      </c>
      <c r="B2944" s="9" t="s">
        <v>2581</v>
      </c>
      <c r="C2944" s="9" t="s">
        <v>2582</v>
      </c>
      <c r="D2944" s="9" t="s">
        <v>25</v>
      </c>
      <c r="E2944" s="24" t="s">
        <v>1138</v>
      </c>
      <c r="F2944" s="24" t="s">
        <v>214</v>
      </c>
      <c r="G2944" s="7" t="s">
        <v>31</v>
      </c>
      <c r="H2944" s="24" t="s">
        <v>65</v>
      </c>
      <c r="I2944" s="24" t="s">
        <v>65</v>
      </c>
    </row>
    <row r="2945" spans="1:9" x14ac:dyDescent="0.25">
      <c r="A2945" s="6" t="s">
        <v>16520</v>
      </c>
      <c r="B2945" s="6" t="s">
        <v>12594</v>
      </c>
      <c r="C2945" s="6" t="s">
        <v>12595</v>
      </c>
      <c r="D2945" s="6" t="s">
        <v>25</v>
      </c>
      <c r="E2945" s="7">
        <v>100</v>
      </c>
      <c r="F2945" s="7" t="s">
        <v>74</v>
      </c>
      <c r="G2945" s="7" t="s">
        <v>31</v>
      </c>
      <c r="H2945" s="24" t="s">
        <v>65</v>
      </c>
      <c r="I2945" s="24" t="s">
        <v>65</v>
      </c>
    </row>
    <row r="2946" spans="1:9" x14ac:dyDescent="0.25">
      <c r="A2946" s="6" t="s">
        <v>16521</v>
      </c>
      <c r="B2946" s="6" t="s">
        <v>5166</v>
      </c>
      <c r="C2946" s="6" t="s">
        <v>5167</v>
      </c>
      <c r="D2946" s="6" t="s">
        <v>24</v>
      </c>
      <c r="E2946" s="7" t="s">
        <v>13272</v>
      </c>
      <c r="F2946" s="7" t="s">
        <v>1136</v>
      </c>
      <c r="G2946" s="7" t="s">
        <v>31</v>
      </c>
      <c r="H2946" s="7" t="s">
        <v>65</v>
      </c>
      <c r="I2946" s="7" t="s">
        <v>65</v>
      </c>
    </row>
    <row r="2947" spans="1:9" x14ac:dyDescent="0.25">
      <c r="A2947" s="6" t="s">
        <v>16522</v>
      </c>
      <c r="B2947" s="6" t="s">
        <v>3147</v>
      </c>
      <c r="C2947" s="6" t="s">
        <v>3148</v>
      </c>
      <c r="D2947" s="6" t="s">
        <v>25</v>
      </c>
      <c r="E2947" s="7">
        <v>100</v>
      </c>
      <c r="F2947" s="7" t="s">
        <v>74</v>
      </c>
      <c r="G2947" s="7" t="s">
        <v>31</v>
      </c>
      <c r="H2947" s="24" t="s">
        <v>65</v>
      </c>
      <c r="I2947" s="24" t="s">
        <v>65</v>
      </c>
    </row>
    <row r="2948" spans="1:9" x14ac:dyDescent="0.25">
      <c r="A2948" s="6" t="s">
        <v>16523</v>
      </c>
      <c r="B2948" s="6" t="s">
        <v>10068</v>
      </c>
      <c r="C2948" s="6" t="s">
        <v>10069</v>
      </c>
      <c r="D2948" s="6" t="s">
        <v>25</v>
      </c>
      <c r="E2948" s="7">
        <v>100</v>
      </c>
      <c r="F2948" s="7" t="s">
        <v>74</v>
      </c>
      <c r="G2948" s="7" t="s">
        <v>31</v>
      </c>
      <c r="H2948" s="24" t="s">
        <v>65</v>
      </c>
      <c r="I2948" s="24" t="s">
        <v>65</v>
      </c>
    </row>
    <row r="2949" spans="1:9" x14ac:dyDescent="0.25">
      <c r="A2949" s="6" t="s">
        <v>16524</v>
      </c>
      <c r="B2949" s="6" t="s">
        <v>8839</v>
      </c>
      <c r="C2949" s="6" t="s">
        <v>8840</v>
      </c>
      <c r="D2949" s="6" t="s">
        <v>25</v>
      </c>
      <c r="E2949" s="7">
        <v>100</v>
      </c>
      <c r="F2949" s="7" t="s">
        <v>74</v>
      </c>
      <c r="G2949" s="7" t="s">
        <v>31</v>
      </c>
      <c r="H2949" s="24" t="s">
        <v>65</v>
      </c>
      <c r="I2949" s="24" t="s">
        <v>65</v>
      </c>
    </row>
    <row r="2950" spans="1:9" x14ac:dyDescent="0.25">
      <c r="A2950" s="6" t="s">
        <v>16525</v>
      </c>
      <c r="B2950" s="6" t="s">
        <v>8842</v>
      </c>
      <c r="C2950" s="6" t="s">
        <v>8843</v>
      </c>
      <c r="D2950" s="6" t="s">
        <v>25</v>
      </c>
      <c r="E2950" s="7">
        <v>100</v>
      </c>
      <c r="F2950" s="7" t="s">
        <v>74</v>
      </c>
      <c r="G2950" s="7" t="s">
        <v>31</v>
      </c>
      <c r="H2950" s="24" t="s">
        <v>65</v>
      </c>
      <c r="I2950" s="24" t="s">
        <v>65</v>
      </c>
    </row>
    <row r="2951" spans="1:9" x14ac:dyDescent="0.25">
      <c r="A2951" s="6" t="s">
        <v>16526</v>
      </c>
      <c r="B2951" s="6" t="s">
        <v>9537</v>
      </c>
      <c r="C2951" s="6" t="s">
        <v>9538</v>
      </c>
      <c r="D2951" s="6" t="s">
        <v>24</v>
      </c>
      <c r="E2951" s="7" t="s">
        <v>16527</v>
      </c>
      <c r="F2951" s="7" t="s">
        <v>1136</v>
      </c>
      <c r="G2951" s="7" t="s">
        <v>31</v>
      </c>
      <c r="H2951" s="7" t="s">
        <v>65</v>
      </c>
      <c r="I2951" s="7" t="s">
        <v>65</v>
      </c>
    </row>
    <row r="2952" spans="1:9" x14ac:dyDescent="0.25">
      <c r="A2952" s="6" t="s">
        <v>16528</v>
      </c>
      <c r="B2952" s="6" t="s">
        <v>5482</v>
      </c>
      <c r="C2952" s="6" t="s">
        <v>5483</v>
      </c>
      <c r="D2952" s="6" t="s">
        <v>24</v>
      </c>
      <c r="E2952" s="7" t="s">
        <v>16529</v>
      </c>
      <c r="F2952" s="7" t="s">
        <v>1136</v>
      </c>
      <c r="G2952" s="7" t="s">
        <v>31</v>
      </c>
      <c r="H2952" s="7" t="s">
        <v>65</v>
      </c>
      <c r="I2952" s="7" t="s">
        <v>65</v>
      </c>
    </row>
    <row r="2953" spans="1:9" x14ac:dyDescent="0.25">
      <c r="A2953" s="6" t="s">
        <v>16530</v>
      </c>
      <c r="B2953" s="9" t="s">
        <v>5049</v>
      </c>
      <c r="C2953" s="9" t="s">
        <v>5050</v>
      </c>
      <c r="D2953" s="9" t="s">
        <v>25</v>
      </c>
      <c r="E2953" s="7">
        <v>100</v>
      </c>
      <c r="F2953" s="7" t="s">
        <v>74</v>
      </c>
      <c r="G2953" s="7" t="s">
        <v>31</v>
      </c>
      <c r="H2953" s="24" t="s">
        <v>65</v>
      </c>
      <c r="I2953" s="24" t="s">
        <v>65</v>
      </c>
    </row>
    <row r="2954" spans="1:9" x14ac:dyDescent="0.25">
      <c r="A2954" s="6" t="s">
        <v>16531</v>
      </c>
      <c r="B2954" s="6" t="s">
        <v>7412</v>
      </c>
      <c r="C2954" s="6" t="s">
        <v>7413</v>
      </c>
      <c r="D2954" s="6" t="s">
        <v>25</v>
      </c>
      <c r="E2954" s="7">
        <v>100</v>
      </c>
      <c r="F2954" s="7" t="s">
        <v>74</v>
      </c>
      <c r="G2954" s="7" t="s">
        <v>31</v>
      </c>
      <c r="H2954" s="24" t="s">
        <v>65</v>
      </c>
      <c r="I2954" s="24" t="s">
        <v>65</v>
      </c>
    </row>
    <row r="2955" spans="1:9" x14ac:dyDescent="0.25">
      <c r="A2955" s="6" t="s">
        <v>16532</v>
      </c>
      <c r="B2955" s="6" t="s">
        <v>7301</v>
      </c>
      <c r="C2955" s="6" t="s">
        <v>7302</v>
      </c>
      <c r="D2955" s="6" t="s">
        <v>24</v>
      </c>
      <c r="E2955" s="7" t="s">
        <v>1138</v>
      </c>
      <c r="F2955" s="7" t="s">
        <v>214</v>
      </c>
      <c r="G2955" s="7" t="s">
        <v>31</v>
      </c>
      <c r="H2955" s="7" t="s">
        <v>65</v>
      </c>
      <c r="I2955" s="7" t="s">
        <v>65</v>
      </c>
    </row>
    <row r="2956" spans="1:9" x14ac:dyDescent="0.25">
      <c r="A2956" s="6" t="s">
        <v>16533</v>
      </c>
      <c r="B2956" s="6" t="s">
        <v>7304</v>
      </c>
      <c r="C2956" s="6" t="s">
        <v>7305</v>
      </c>
      <c r="D2956" s="6" t="s">
        <v>24</v>
      </c>
      <c r="E2956" s="7" t="s">
        <v>16534</v>
      </c>
      <c r="F2956" s="7" t="s">
        <v>1136</v>
      </c>
      <c r="G2956" s="7" t="s">
        <v>31</v>
      </c>
      <c r="H2956" s="7" t="s">
        <v>65</v>
      </c>
      <c r="I2956" s="7" t="s">
        <v>65</v>
      </c>
    </row>
    <row r="2957" spans="1:9" x14ac:dyDescent="0.25">
      <c r="A2957" s="6" t="s">
        <v>16535</v>
      </c>
      <c r="B2957" s="6" t="s">
        <v>7307</v>
      </c>
      <c r="C2957" s="6" t="s">
        <v>7308</v>
      </c>
      <c r="D2957" s="6" t="s">
        <v>24</v>
      </c>
      <c r="E2957" s="7" t="s">
        <v>13272</v>
      </c>
      <c r="F2957" s="7" t="s">
        <v>1136</v>
      </c>
      <c r="G2957" s="7" t="s">
        <v>30</v>
      </c>
      <c r="H2957" s="7" t="s">
        <v>65</v>
      </c>
      <c r="I2957" s="7" t="s">
        <v>65</v>
      </c>
    </row>
    <row r="2958" spans="1:9" x14ac:dyDescent="0.25">
      <c r="A2958" s="6" t="s">
        <v>16536</v>
      </c>
      <c r="B2958" s="6" t="s">
        <v>7310</v>
      </c>
      <c r="C2958" s="6" t="s">
        <v>7311</v>
      </c>
      <c r="D2958" s="6" t="s">
        <v>24</v>
      </c>
      <c r="E2958" s="7" t="s">
        <v>233</v>
      </c>
      <c r="F2958" s="7" t="s">
        <v>1136</v>
      </c>
      <c r="G2958" s="7" t="s">
        <v>31</v>
      </c>
      <c r="H2958" s="7" t="s">
        <v>65</v>
      </c>
      <c r="I2958" s="7" t="s">
        <v>65</v>
      </c>
    </row>
    <row r="2959" spans="1:9" x14ac:dyDescent="0.25">
      <c r="A2959" s="6" t="s">
        <v>16537</v>
      </c>
      <c r="B2959" s="6" t="s">
        <v>7313</v>
      </c>
      <c r="C2959" s="6" t="s">
        <v>7314</v>
      </c>
      <c r="D2959" s="6" t="s">
        <v>24</v>
      </c>
      <c r="E2959" s="7" t="s">
        <v>1755</v>
      </c>
      <c r="F2959" s="7" t="s">
        <v>1137</v>
      </c>
      <c r="G2959" s="7" t="s">
        <v>31</v>
      </c>
      <c r="H2959" s="7" t="s">
        <v>65</v>
      </c>
      <c r="I2959" s="7" t="s">
        <v>65</v>
      </c>
    </row>
    <row r="2960" spans="1:9" x14ac:dyDescent="0.25">
      <c r="A2960" s="6" t="s">
        <v>16538</v>
      </c>
      <c r="B2960" s="6" t="s">
        <v>7316</v>
      </c>
      <c r="C2960" s="6" t="s">
        <v>2509</v>
      </c>
      <c r="D2960" s="6" t="s">
        <v>24</v>
      </c>
      <c r="E2960" s="7" t="s">
        <v>13272</v>
      </c>
      <c r="F2960" s="7" t="s">
        <v>1136</v>
      </c>
      <c r="G2960" s="7" t="s">
        <v>30</v>
      </c>
      <c r="H2960" s="7" t="s">
        <v>65</v>
      </c>
      <c r="I2960" s="7" t="s">
        <v>65</v>
      </c>
    </row>
    <row r="2961" spans="1:9" x14ac:dyDescent="0.25">
      <c r="A2961" s="6" t="s">
        <v>16539</v>
      </c>
      <c r="B2961" s="6" t="s">
        <v>7318</v>
      </c>
      <c r="C2961" s="6" t="s">
        <v>7319</v>
      </c>
      <c r="D2961" s="6" t="s">
        <v>24</v>
      </c>
      <c r="E2961" s="7" t="s">
        <v>13272</v>
      </c>
      <c r="F2961" s="7" t="s">
        <v>1136</v>
      </c>
      <c r="G2961" s="7" t="s">
        <v>31</v>
      </c>
      <c r="H2961" s="7" t="s">
        <v>65</v>
      </c>
      <c r="I2961" s="7" t="s">
        <v>65</v>
      </c>
    </row>
    <row r="2962" spans="1:9" x14ac:dyDescent="0.25">
      <c r="A2962" s="6" t="s">
        <v>16540</v>
      </c>
      <c r="B2962" s="6" t="s">
        <v>7321</v>
      </c>
      <c r="C2962" s="6" t="s">
        <v>7322</v>
      </c>
      <c r="D2962" s="6" t="s">
        <v>24</v>
      </c>
      <c r="E2962" s="7" t="s">
        <v>1890</v>
      </c>
      <c r="F2962" s="7" t="s">
        <v>1136</v>
      </c>
      <c r="G2962" s="7" t="s">
        <v>30</v>
      </c>
      <c r="H2962" s="7" t="s">
        <v>65</v>
      </c>
      <c r="I2962" s="7" t="s">
        <v>65</v>
      </c>
    </row>
    <row r="2963" spans="1:9" x14ac:dyDescent="0.25">
      <c r="A2963" s="6" t="s">
        <v>16541</v>
      </c>
      <c r="B2963" s="6" t="s">
        <v>5478</v>
      </c>
      <c r="C2963" s="6" t="s">
        <v>5479</v>
      </c>
      <c r="D2963" s="6" t="s">
        <v>24</v>
      </c>
      <c r="E2963" s="7" t="s">
        <v>16542</v>
      </c>
      <c r="F2963" s="7" t="s">
        <v>1137</v>
      </c>
      <c r="G2963" s="7" t="s">
        <v>31</v>
      </c>
      <c r="H2963" s="7" t="s">
        <v>65</v>
      </c>
      <c r="I2963" s="7" t="s">
        <v>65</v>
      </c>
    </row>
    <row r="2964" spans="1:9" x14ac:dyDescent="0.25">
      <c r="A2964" s="6" t="s">
        <v>16543</v>
      </c>
      <c r="B2964" s="6" t="s">
        <v>7325</v>
      </c>
      <c r="C2964" s="6" t="s">
        <v>7326</v>
      </c>
      <c r="D2964" s="6" t="s">
        <v>24</v>
      </c>
      <c r="E2964" s="7" t="s">
        <v>16544</v>
      </c>
      <c r="F2964" s="7" t="s">
        <v>214</v>
      </c>
      <c r="G2964" s="7" t="s">
        <v>30</v>
      </c>
      <c r="H2964" s="7" t="s">
        <v>65</v>
      </c>
      <c r="I2964" s="7" t="s">
        <v>65</v>
      </c>
    </row>
    <row r="2965" spans="1:9" x14ac:dyDescent="0.25">
      <c r="A2965" s="6" t="s">
        <v>16545</v>
      </c>
      <c r="B2965" s="6" t="s">
        <v>7328</v>
      </c>
      <c r="C2965" s="6" t="s">
        <v>7329</v>
      </c>
      <c r="D2965" s="6" t="s">
        <v>24</v>
      </c>
      <c r="E2965" s="7" t="s">
        <v>16546</v>
      </c>
      <c r="F2965" s="7" t="s">
        <v>1137</v>
      </c>
      <c r="G2965" s="7" t="s">
        <v>30</v>
      </c>
      <c r="H2965" s="7" t="s">
        <v>65</v>
      </c>
      <c r="I2965" s="7" t="s">
        <v>65</v>
      </c>
    </row>
    <row r="2966" spans="1:9" x14ac:dyDescent="0.25">
      <c r="A2966" s="6" t="s">
        <v>16547</v>
      </c>
      <c r="B2966" s="6" t="s">
        <v>7331</v>
      </c>
      <c r="C2966" s="6" t="s">
        <v>7332</v>
      </c>
      <c r="D2966" s="6" t="s">
        <v>24</v>
      </c>
      <c r="E2966" s="7" t="s">
        <v>16548</v>
      </c>
      <c r="F2966" s="7" t="s">
        <v>1137</v>
      </c>
      <c r="G2966" s="7" t="s">
        <v>31</v>
      </c>
      <c r="H2966" s="7" t="s">
        <v>65</v>
      </c>
      <c r="I2966" s="7" t="s">
        <v>65</v>
      </c>
    </row>
    <row r="2967" spans="1:9" x14ac:dyDescent="0.25">
      <c r="A2967" s="6" t="s">
        <v>16549</v>
      </c>
      <c r="B2967" s="6" t="s">
        <v>7334</v>
      </c>
      <c r="C2967" s="6" t="s">
        <v>7335</v>
      </c>
      <c r="D2967" s="6" t="s">
        <v>24</v>
      </c>
      <c r="E2967" s="7" t="s">
        <v>2075</v>
      </c>
      <c r="F2967" s="7" t="s">
        <v>1137</v>
      </c>
      <c r="G2967" s="7" t="s">
        <v>30</v>
      </c>
      <c r="H2967" s="7" t="s">
        <v>65</v>
      </c>
      <c r="I2967" s="7" t="s">
        <v>65</v>
      </c>
    </row>
    <row r="2968" spans="1:9" x14ac:dyDescent="0.25">
      <c r="A2968" s="6" t="s">
        <v>16550</v>
      </c>
      <c r="B2968" s="6" t="s">
        <v>7337</v>
      </c>
      <c r="C2968" s="6" t="s">
        <v>7338</v>
      </c>
      <c r="D2968" s="6" t="s">
        <v>24</v>
      </c>
      <c r="E2968" s="7" t="s">
        <v>13272</v>
      </c>
      <c r="F2968" s="7" t="s">
        <v>1136</v>
      </c>
      <c r="G2968" s="7" t="s">
        <v>30</v>
      </c>
      <c r="H2968" s="7" t="s">
        <v>65</v>
      </c>
      <c r="I2968" s="7" t="s">
        <v>65</v>
      </c>
    </row>
    <row r="2969" spans="1:9" x14ac:dyDescent="0.25">
      <c r="A2969" s="6" t="s">
        <v>16551</v>
      </c>
      <c r="B2969" s="6" t="s">
        <v>7340</v>
      </c>
      <c r="C2969" s="6" t="s">
        <v>7341</v>
      </c>
      <c r="D2969" s="6" t="s">
        <v>24</v>
      </c>
      <c r="E2969" s="7" t="s">
        <v>15833</v>
      </c>
      <c r="F2969" s="7" t="s">
        <v>214</v>
      </c>
      <c r="G2969" s="7" t="s">
        <v>31</v>
      </c>
      <c r="H2969" s="7" t="s">
        <v>65</v>
      </c>
      <c r="I2969" s="7" t="s">
        <v>65</v>
      </c>
    </row>
    <row r="2970" spans="1:9" x14ac:dyDescent="0.25">
      <c r="A2970" s="6" t="s">
        <v>16552</v>
      </c>
      <c r="B2970" s="6" t="s">
        <v>7343</v>
      </c>
      <c r="C2970" s="6" t="s">
        <v>7344</v>
      </c>
      <c r="D2970" s="6" t="s">
        <v>24</v>
      </c>
      <c r="E2970" s="7" t="s">
        <v>2075</v>
      </c>
      <c r="F2970" s="7" t="s">
        <v>1137</v>
      </c>
      <c r="G2970" s="7" t="s">
        <v>30</v>
      </c>
      <c r="H2970" s="7" t="s">
        <v>65</v>
      </c>
      <c r="I2970" s="7" t="s">
        <v>65</v>
      </c>
    </row>
    <row r="2971" spans="1:9" x14ac:dyDescent="0.25">
      <c r="A2971" s="6" t="s">
        <v>16553</v>
      </c>
      <c r="B2971" s="6" t="s">
        <v>7346</v>
      </c>
      <c r="C2971" s="6" t="s">
        <v>7347</v>
      </c>
      <c r="D2971" s="6" t="s">
        <v>24</v>
      </c>
      <c r="E2971" s="7" t="s">
        <v>1890</v>
      </c>
      <c r="F2971" s="7" t="s">
        <v>1136</v>
      </c>
      <c r="G2971" s="7" t="s">
        <v>30</v>
      </c>
      <c r="H2971" s="7" t="s">
        <v>65</v>
      </c>
      <c r="I2971" s="7" t="s">
        <v>65</v>
      </c>
    </row>
    <row r="2972" spans="1:9" x14ac:dyDescent="0.25">
      <c r="A2972" s="6" t="s">
        <v>16554</v>
      </c>
      <c r="B2972" s="6" t="s">
        <v>7349</v>
      </c>
      <c r="C2972" s="6" t="s">
        <v>7347</v>
      </c>
      <c r="D2972" s="6" t="s">
        <v>24</v>
      </c>
      <c r="E2972" s="7" t="s">
        <v>13272</v>
      </c>
      <c r="F2972" s="7" t="s">
        <v>1136</v>
      </c>
      <c r="G2972" s="7" t="s">
        <v>30</v>
      </c>
      <c r="H2972" s="7" t="s">
        <v>65</v>
      </c>
      <c r="I2972" s="7" t="s">
        <v>65</v>
      </c>
    </row>
    <row r="2973" spans="1:9" x14ac:dyDescent="0.25">
      <c r="A2973" s="6" t="s">
        <v>16555</v>
      </c>
      <c r="B2973" s="6" t="s">
        <v>7351</v>
      </c>
      <c r="C2973" s="6" t="s">
        <v>7352</v>
      </c>
      <c r="D2973" s="6" t="s">
        <v>24</v>
      </c>
      <c r="E2973" s="7" t="s">
        <v>13272</v>
      </c>
      <c r="F2973" s="7" t="s">
        <v>1136</v>
      </c>
      <c r="G2973" s="7" t="s">
        <v>30</v>
      </c>
      <c r="H2973" s="7" t="s">
        <v>65</v>
      </c>
      <c r="I2973" s="7" t="s">
        <v>65</v>
      </c>
    </row>
    <row r="2974" spans="1:9" x14ac:dyDescent="0.25">
      <c r="A2974" s="6" t="s">
        <v>16556</v>
      </c>
      <c r="B2974" s="6" t="s">
        <v>7354</v>
      </c>
      <c r="C2974" s="6" t="s">
        <v>7355</v>
      </c>
      <c r="D2974" s="6" t="s">
        <v>24</v>
      </c>
      <c r="E2974" s="7" t="s">
        <v>13272</v>
      </c>
      <c r="F2974" s="7" t="s">
        <v>1136</v>
      </c>
      <c r="G2974" s="7" t="s">
        <v>30</v>
      </c>
      <c r="H2974" s="7" t="s">
        <v>65</v>
      </c>
      <c r="I2974" s="7" t="s">
        <v>65</v>
      </c>
    </row>
    <row r="2975" spans="1:9" x14ac:dyDescent="0.25">
      <c r="A2975" s="6" t="s">
        <v>16557</v>
      </c>
      <c r="B2975" s="6" t="s">
        <v>7357</v>
      </c>
      <c r="C2975" s="6" t="s">
        <v>7358</v>
      </c>
      <c r="D2975" s="6" t="s">
        <v>24</v>
      </c>
      <c r="E2975" s="7" t="s">
        <v>13272</v>
      </c>
      <c r="F2975" s="7" t="s">
        <v>1136</v>
      </c>
      <c r="G2975" s="7" t="s">
        <v>30</v>
      </c>
      <c r="H2975" s="7" t="s">
        <v>65</v>
      </c>
      <c r="I2975" s="7" t="s">
        <v>65</v>
      </c>
    </row>
    <row r="2976" spans="1:9" x14ac:dyDescent="0.25">
      <c r="A2976" s="6" t="s">
        <v>16558</v>
      </c>
      <c r="B2976" s="6" t="s">
        <v>7360</v>
      </c>
      <c r="C2976" s="6" t="s">
        <v>7361</v>
      </c>
      <c r="D2976" s="6" t="s">
        <v>24</v>
      </c>
      <c r="E2976" s="7" t="s">
        <v>16559</v>
      </c>
      <c r="F2976" s="7" t="s">
        <v>1137</v>
      </c>
      <c r="G2976" s="7" t="s">
        <v>30</v>
      </c>
      <c r="H2976" s="7" t="s">
        <v>65</v>
      </c>
      <c r="I2976" s="7" t="s">
        <v>65</v>
      </c>
    </row>
    <row r="2977" spans="1:9" x14ac:dyDescent="0.25">
      <c r="A2977" s="6" t="s">
        <v>16560</v>
      </c>
      <c r="B2977" s="6" t="s">
        <v>7363</v>
      </c>
      <c r="C2977" s="6" t="s">
        <v>7364</v>
      </c>
      <c r="D2977" s="6" t="s">
        <v>24</v>
      </c>
      <c r="E2977" s="7" t="s">
        <v>16561</v>
      </c>
      <c r="F2977" s="7" t="s">
        <v>1136</v>
      </c>
      <c r="G2977" s="7" t="s">
        <v>30</v>
      </c>
      <c r="H2977" s="7" t="s">
        <v>65</v>
      </c>
      <c r="I2977" s="7" t="s">
        <v>65</v>
      </c>
    </row>
    <row r="2978" spans="1:9" x14ac:dyDescent="0.25">
      <c r="A2978" s="6" t="s">
        <v>16562</v>
      </c>
      <c r="B2978" s="6" t="s">
        <v>7366</v>
      </c>
      <c r="C2978" s="6" t="s">
        <v>7367</v>
      </c>
      <c r="D2978" s="6" t="s">
        <v>24</v>
      </c>
      <c r="E2978" s="7" t="s">
        <v>13272</v>
      </c>
      <c r="F2978" s="7" t="s">
        <v>1136</v>
      </c>
      <c r="G2978" s="7" t="s">
        <v>30</v>
      </c>
      <c r="H2978" s="7" t="s">
        <v>65</v>
      </c>
      <c r="I2978" s="7" t="s">
        <v>65</v>
      </c>
    </row>
    <row r="2979" spans="1:9" x14ac:dyDescent="0.25">
      <c r="A2979" s="6" t="s">
        <v>16563</v>
      </c>
      <c r="B2979" s="6" t="s">
        <v>7369</v>
      </c>
      <c r="C2979" s="6" t="s">
        <v>7370</v>
      </c>
      <c r="D2979" s="6" t="s">
        <v>24</v>
      </c>
      <c r="E2979" s="7" t="s">
        <v>13272</v>
      </c>
      <c r="F2979" s="7" t="s">
        <v>1136</v>
      </c>
      <c r="G2979" s="7" t="s">
        <v>30</v>
      </c>
      <c r="H2979" s="7" t="s">
        <v>65</v>
      </c>
      <c r="I2979" s="7" t="s">
        <v>65</v>
      </c>
    </row>
    <row r="2980" spans="1:9" x14ac:dyDescent="0.25">
      <c r="A2980" s="6" t="s">
        <v>16564</v>
      </c>
      <c r="B2980" s="6" t="s">
        <v>9540</v>
      </c>
      <c r="C2980" s="6" t="s">
        <v>9541</v>
      </c>
      <c r="D2980" s="6" t="s">
        <v>24</v>
      </c>
      <c r="E2980" s="7" t="s">
        <v>13272</v>
      </c>
      <c r="F2980" s="7" t="s">
        <v>1137</v>
      </c>
      <c r="G2980" s="7" t="s">
        <v>30</v>
      </c>
      <c r="H2980" s="7" t="s">
        <v>65</v>
      </c>
      <c r="I2980" s="7" t="s">
        <v>65</v>
      </c>
    </row>
    <row r="2981" spans="1:9" x14ac:dyDescent="0.25">
      <c r="A2981" s="6" t="s">
        <v>16565</v>
      </c>
      <c r="B2981" s="6" t="s">
        <v>5007</v>
      </c>
      <c r="C2981" s="6" t="s">
        <v>5008</v>
      </c>
      <c r="D2981" s="6" t="s">
        <v>24</v>
      </c>
      <c r="E2981" s="7" t="s">
        <v>16566</v>
      </c>
      <c r="F2981" s="7" t="s">
        <v>1137</v>
      </c>
      <c r="G2981" s="7" t="s">
        <v>31</v>
      </c>
      <c r="H2981" s="7" t="s">
        <v>65</v>
      </c>
      <c r="I2981" s="7" t="s">
        <v>65</v>
      </c>
    </row>
    <row r="2982" spans="1:9" x14ac:dyDescent="0.25">
      <c r="A2982" s="6" t="s">
        <v>16567</v>
      </c>
      <c r="B2982" s="6" t="s">
        <v>7373</v>
      </c>
      <c r="C2982" s="6" t="s">
        <v>7374</v>
      </c>
      <c r="D2982" s="6" t="s">
        <v>24</v>
      </c>
      <c r="E2982" s="24" t="s">
        <v>217</v>
      </c>
      <c r="F2982" s="24" t="s">
        <v>26</v>
      </c>
      <c r="G2982" s="24" t="s">
        <v>30</v>
      </c>
      <c r="H2982" s="24">
        <v>0</v>
      </c>
      <c r="I2982" s="24">
        <v>0</v>
      </c>
    </row>
    <row r="2983" spans="1:9" x14ac:dyDescent="0.25">
      <c r="A2983" s="6" t="s">
        <v>16568</v>
      </c>
      <c r="B2983" s="6" t="s">
        <v>7376</v>
      </c>
      <c r="C2983" s="6" t="s">
        <v>7377</v>
      </c>
      <c r="D2983" s="6" t="s">
        <v>24</v>
      </c>
      <c r="E2983" s="7" t="s">
        <v>16569</v>
      </c>
      <c r="F2983" s="7" t="s">
        <v>1137</v>
      </c>
      <c r="G2983" s="7" t="s">
        <v>30</v>
      </c>
      <c r="H2983" s="7" t="s">
        <v>65</v>
      </c>
      <c r="I2983" s="7" t="s">
        <v>65</v>
      </c>
    </row>
    <row r="2984" spans="1:9" x14ac:dyDescent="0.25">
      <c r="A2984" s="6" t="s">
        <v>16570</v>
      </c>
      <c r="B2984" s="6" t="s">
        <v>7379</v>
      </c>
      <c r="C2984" s="6" t="s">
        <v>7380</v>
      </c>
      <c r="D2984" s="6" t="s">
        <v>24</v>
      </c>
      <c r="E2984" s="7" t="s">
        <v>16571</v>
      </c>
      <c r="F2984" s="7" t="s">
        <v>1137</v>
      </c>
      <c r="G2984" s="7" t="s">
        <v>31</v>
      </c>
      <c r="H2984" s="7" t="s">
        <v>65</v>
      </c>
      <c r="I2984" s="7" t="s">
        <v>65</v>
      </c>
    </row>
    <row r="2985" spans="1:9" x14ac:dyDescent="0.25">
      <c r="A2985" s="6" t="s">
        <v>16572</v>
      </c>
      <c r="B2985" s="6" t="s">
        <v>7382</v>
      </c>
      <c r="C2985" s="6" t="s">
        <v>7383</v>
      </c>
      <c r="D2985" s="6" t="s">
        <v>24</v>
      </c>
      <c r="E2985" s="7" t="s">
        <v>16573</v>
      </c>
      <c r="F2985" s="7" t="s">
        <v>1137</v>
      </c>
      <c r="G2985" s="7" t="s">
        <v>31</v>
      </c>
      <c r="H2985" s="7" t="s">
        <v>65</v>
      </c>
      <c r="I2985" s="7" t="s">
        <v>65</v>
      </c>
    </row>
    <row r="2986" spans="1:9" x14ac:dyDescent="0.25">
      <c r="A2986" s="6" t="s">
        <v>16574</v>
      </c>
      <c r="B2986" s="6" t="s">
        <v>6233</v>
      </c>
      <c r="C2986" s="6" t="s">
        <v>6234</v>
      </c>
      <c r="D2986" s="6" t="s">
        <v>24</v>
      </c>
      <c r="E2986" s="7" t="s">
        <v>16575</v>
      </c>
      <c r="F2986" s="7" t="s">
        <v>1137</v>
      </c>
      <c r="G2986" s="7" t="s">
        <v>30</v>
      </c>
      <c r="H2986" s="7" t="s">
        <v>65</v>
      </c>
      <c r="I2986" s="7" t="s">
        <v>65</v>
      </c>
    </row>
    <row r="2987" spans="1:9" x14ac:dyDescent="0.25">
      <c r="A2987" s="6" t="s">
        <v>16576</v>
      </c>
      <c r="B2987" s="6" t="s">
        <v>6236</v>
      </c>
      <c r="C2987" s="6" t="s">
        <v>6237</v>
      </c>
      <c r="D2987" s="6" t="s">
        <v>24</v>
      </c>
      <c r="E2987" s="7" t="s">
        <v>13886</v>
      </c>
      <c r="F2987" s="7" t="s">
        <v>1137</v>
      </c>
      <c r="G2987" s="7" t="s">
        <v>30</v>
      </c>
      <c r="H2987" s="7" t="s">
        <v>65</v>
      </c>
      <c r="I2987" s="7" t="s">
        <v>65</v>
      </c>
    </row>
    <row r="2988" spans="1:9" x14ac:dyDescent="0.25">
      <c r="A2988" s="6" t="s">
        <v>16577</v>
      </c>
      <c r="B2988" s="6" t="s">
        <v>6239</v>
      </c>
      <c r="C2988" s="6" t="s">
        <v>6240</v>
      </c>
      <c r="D2988" s="6" t="s">
        <v>24</v>
      </c>
      <c r="E2988" s="7" t="s">
        <v>16578</v>
      </c>
      <c r="F2988" s="7" t="s">
        <v>1137</v>
      </c>
      <c r="G2988" s="7" t="s">
        <v>30</v>
      </c>
      <c r="H2988" s="7">
        <v>2</v>
      </c>
      <c r="I2988" s="7" t="s">
        <v>65</v>
      </c>
    </row>
    <row r="2989" spans="1:9" x14ac:dyDescent="0.25">
      <c r="A2989" s="6" t="s">
        <v>16579</v>
      </c>
      <c r="B2989" s="6" t="s">
        <v>6242</v>
      </c>
      <c r="C2989" s="6" t="s">
        <v>6243</v>
      </c>
      <c r="D2989" s="6" t="s">
        <v>24</v>
      </c>
      <c r="E2989" s="7" t="s">
        <v>16580</v>
      </c>
      <c r="F2989" s="7" t="s">
        <v>1137</v>
      </c>
      <c r="G2989" s="7" t="s">
        <v>31</v>
      </c>
      <c r="H2989" s="7" t="s">
        <v>65</v>
      </c>
      <c r="I2989" s="7" t="s">
        <v>65</v>
      </c>
    </row>
    <row r="2990" spans="1:9" x14ac:dyDescent="0.25">
      <c r="A2990" s="6" t="s">
        <v>16581</v>
      </c>
      <c r="B2990" s="6" t="s">
        <v>7389</v>
      </c>
      <c r="C2990" s="6" t="s">
        <v>7390</v>
      </c>
      <c r="D2990" s="6" t="s">
        <v>24</v>
      </c>
      <c r="E2990" s="7" t="s">
        <v>16582</v>
      </c>
      <c r="F2990" s="7" t="s">
        <v>26</v>
      </c>
      <c r="G2990" s="7" t="s">
        <v>30</v>
      </c>
      <c r="H2990" s="7" t="s">
        <v>65</v>
      </c>
      <c r="I2990" s="7" t="s">
        <v>65</v>
      </c>
    </row>
    <row r="2991" spans="1:9" x14ac:dyDescent="0.25">
      <c r="A2991" s="6" t="s">
        <v>16583</v>
      </c>
      <c r="B2991" s="6" t="s">
        <v>11910</v>
      </c>
      <c r="C2991" s="6" t="s">
        <v>11911</v>
      </c>
      <c r="D2991" s="6" t="s">
        <v>24</v>
      </c>
      <c r="E2991" s="7" t="s">
        <v>1138</v>
      </c>
      <c r="F2991" s="7" t="s">
        <v>214</v>
      </c>
      <c r="G2991" s="7" t="s">
        <v>31</v>
      </c>
      <c r="H2991" s="7" t="s">
        <v>65</v>
      </c>
      <c r="I2991" s="7" t="s">
        <v>65</v>
      </c>
    </row>
    <row r="2992" spans="1:9" x14ac:dyDescent="0.25">
      <c r="A2992" s="6" t="s">
        <v>16584</v>
      </c>
      <c r="B2992" s="6" t="s">
        <v>7823</v>
      </c>
      <c r="C2992" s="6" t="s">
        <v>7824</v>
      </c>
      <c r="D2992" s="6" t="s">
        <v>24</v>
      </c>
      <c r="E2992" s="7" t="s">
        <v>1886</v>
      </c>
      <c r="F2992" s="7" t="s">
        <v>1137</v>
      </c>
      <c r="G2992" s="7" t="s">
        <v>30</v>
      </c>
      <c r="H2992" s="7" t="s">
        <v>65</v>
      </c>
      <c r="I2992" s="7" t="s">
        <v>65</v>
      </c>
    </row>
    <row r="2993" spans="1:9" x14ac:dyDescent="0.25">
      <c r="A2993" s="6" t="s">
        <v>16585</v>
      </c>
      <c r="B2993" s="6" t="s">
        <v>7415</v>
      </c>
      <c r="C2993" s="6" t="s">
        <v>7416</v>
      </c>
      <c r="D2993" s="6" t="s">
        <v>25</v>
      </c>
      <c r="E2993" s="7">
        <v>100</v>
      </c>
      <c r="F2993" s="7" t="s">
        <v>74</v>
      </c>
      <c r="G2993" s="7" t="s">
        <v>31</v>
      </c>
      <c r="H2993" s="24" t="s">
        <v>65</v>
      </c>
      <c r="I2993" s="24" t="s">
        <v>65</v>
      </c>
    </row>
    <row r="2994" spans="1:9" x14ac:dyDescent="0.25">
      <c r="A2994" s="6" t="s">
        <v>16586</v>
      </c>
      <c r="B2994" s="6" t="s">
        <v>7418</v>
      </c>
      <c r="C2994" s="6" t="s">
        <v>7419</v>
      </c>
      <c r="D2994" s="6" t="s">
        <v>25</v>
      </c>
      <c r="E2994" s="7">
        <v>100</v>
      </c>
      <c r="F2994" s="7" t="s">
        <v>74</v>
      </c>
      <c r="G2994" s="7" t="s">
        <v>31</v>
      </c>
      <c r="H2994" s="24" t="s">
        <v>65</v>
      </c>
      <c r="I2994" s="24" t="s">
        <v>65</v>
      </c>
    </row>
    <row r="2995" spans="1:9" x14ac:dyDescent="0.25">
      <c r="A2995" s="6" t="s">
        <v>16587</v>
      </c>
      <c r="B2995" s="6" t="s">
        <v>7392</v>
      </c>
      <c r="C2995" s="6" t="s">
        <v>7393</v>
      </c>
      <c r="D2995" s="6" t="s">
        <v>24</v>
      </c>
      <c r="E2995" s="7" t="s">
        <v>1890</v>
      </c>
      <c r="F2995" s="7" t="s">
        <v>1136</v>
      </c>
      <c r="G2995" s="7" t="s">
        <v>31</v>
      </c>
      <c r="H2995" s="7" t="s">
        <v>65</v>
      </c>
      <c r="I2995" s="7" t="s">
        <v>65</v>
      </c>
    </row>
    <row r="2996" spans="1:9" x14ac:dyDescent="0.25">
      <c r="A2996" s="6" t="s">
        <v>16588</v>
      </c>
      <c r="B2996" s="6" t="s">
        <v>5052</v>
      </c>
      <c r="C2996" s="6" t="s">
        <v>5053</v>
      </c>
      <c r="D2996" s="6" t="s">
        <v>25</v>
      </c>
      <c r="E2996" s="7">
        <v>100</v>
      </c>
      <c r="F2996" s="7" t="s">
        <v>74</v>
      </c>
      <c r="G2996" s="7" t="s">
        <v>31</v>
      </c>
      <c r="H2996" s="24" t="s">
        <v>65</v>
      </c>
      <c r="I2996" s="24" t="s">
        <v>65</v>
      </c>
    </row>
    <row r="2997" spans="1:9" x14ac:dyDescent="0.25">
      <c r="A2997" s="6" t="s">
        <v>16589</v>
      </c>
      <c r="B2997" s="6" t="s">
        <v>5055</v>
      </c>
      <c r="C2997" s="6" t="s">
        <v>5053</v>
      </c>
      <c r="D2997" s="6" t="s">
        <v>25</v>
      </c>
      <c r="E2997" s="7">
        <v>100</v>
      </c>
      <c r="F2997" s="7" t="s">
        <v>74</v>
      </c>
      <c r="G2997" s="7" t="s">
        <v>31</v>
      </c>
      <c r="H2997" s="24" t="s">
        <v>65</v>
      </c>
      <c r="I2997" s="24" t="s">
        <v>65</v>
      </c>
    </row>
    <row r="2998" spans="1:9" x14ac:dyDescent="0.25">
      <c r="A2998" s="6" t="s">
        <v>16590</v>
      </c>
      <c r="B2998" s="6" t="s">
        <v>5057</v>
      </c>
      <c r="C2998" s="6" t="s">
        <v>5058</v>
      </c>
      <c r="D2998" s="6" t="s">
        <v>25</v>
      </c>
      <c r="E2998" s="7">
        <v>100</v>
      </c>
      <c r="F2998" s="7" t="s">
        <v>74</v>
      </c>
      <c r="G2998" s="7" t="s">
        <v>31</v>
      </c>
      <c r="H2998" s="24" t="s">
        <v>65</v>
      </c>
      <c r="I2998" s="24" t="s">
        <v>65</v>
      </c>
    </row>
    <row r="2999" spans="1:9" x14ac:dyDescent="0.25">
      <c r="A2999" s="6" t="s">
        <v>16591</v>
      </c>
      <c r="B2999" s="6" t="s">
        <v>5060</v>
      </c>
      <c r="C2999" s="6" t="s">
        <v>5061</v>
      </c>
      <c r="D2999" s="6" t="s">
        <v>25</v>
      </c>
      <c r="E2999" s="7">
        <v>100</v>
      </c>
      <c r="F2999" s="7" t="s">
        <v>74</v>
      </c>
      <c r="G2999" s="7" t="s">
        <v>31</v>
      </c>
      <c r="H2999" s="24" t="s">
        <v>65</v>
      </c>
      <c r="I2999" s="24" t="s">
        <v>65</v>
      </c>
    </row>
    <row r="3000" spans="1:9" x14ac:dyDescent="0.25">
      <c r="A3000" s="6" t="s">
        <v>16592</v>
      </c>
      <c r="B3000" s="6" t="s">
        <v>5063</v>
      </c>
      <c r="C3000" s="6" t="s">
        <v>5064</v>
      </c>
      <c r="D3000" s="6" t="s">
        <v>25</v>
      </c>
      <c r="E3000" s="7">
        <v>100</v>
      </c>
      <c r="F3000" s="7" t="s">
        <v>74</v>
      </c>
      <c r="G3000" s="7" t="s">
        <v>31</v>
      </c>
      <c r="H3000" s="24" t="s">
        <v>65</v>
      </c>
      <c r="I3000" s="24" t="s">
        <v>65</v>
      </c>
    </row>
    <row r="3001" spans="1:9" x14ac:dyDescent="0.25">
      <c r="A3001" s="6" t="s">
        <v>16593</v>
      </c>
      <c r="B3001" s="6" t="s">
        <v>5066</v>
      </c>
      <c r="C3001" s="6" t="s">
        <v>5067</v>
      </c>
      <c r="D3001" s="6" t="s">
        <v>25</v>
      </c>
      <c r="E3001" s="7">
        <v>100</v>
      </c>
      <c r="F3001" s="7" t="s">
        <v>74</v>
      </c>
      <c r="G3001" s="7" t="s">
        <v>31</v>
      </c>
      <c r="H3001" s="24" t="s">
        <v>65</v>
      </c>
      <c r="I3001" s="24" t="s">
        <v>65</v>
      </c>
    </row>
    <row r="3002" spans="1:9" x14ac:dyDescent="0.25">
      <c r="A3002" s="6" t="s">
        <v>16594</v>
      </c>
      <c r="B3002" s="6" t="s">
        <v>5069</v>
      </c>
      <c r="C3002" s="6" t="s">
        <v>5067</v>
      </c>
      <c r="D3002" s="6" t="s">
        <v>25</v>
      </c>
      <c r="E3002" s="7">
        <v>100</v>
      </c>
      <c r="F3002" s="7" t="s">
        <v>74</v>
      </c>
      <c r="G3002" s="7" t="s">
        <v>31</v>
      </c>
      <c r="H3002" s="24" t="s">
        <v>65</v>
      </c>
      <c r="I3002" s="24" t="s">
        <v>65</v>
      </c>
    </row>
    <row r="3003" spans="1:9" x14ac:dyDescent="0.25">
      <c r="A3003" s="6" t="s">
        <v>16595</v>
      </c>
      <c r="B3003" s="6" t="s">
        <v>5071</v>
      </c>
      <c r="C3003" s="6" t="s">
        <v>5072</v>
      </c>
      <c r="D3003" s="6" t="s">
        <v>25</v>
      </c>
      <c r="E3003" s="7">
        <v>100</v>
      </c>
      <c r="F3003" s="7" t="s">
        <v>74</v>
      </c>
      <c r="G3003" s="7" t="s">
        <v>31</v>
      </c>
      <c r="H3003" s="24" t="s">
        <v>65</v>
      </c>
      <c r="I3003" s="24" t="s">
        <v>65</v>
      </c>
    </row>
    <row r="3004" spans="1:9" x14ac:dyDescent="0.25">
      <c r="A3004" s="6" t="s">
        <v>16596</v>
      </c>
      <c r="B3004" s="6" t="s">
        <v>5074</v>
      </c>
      <c r="C3004" s="6" t="s">
        <v>5075</v>
      </c>
      <c r="D3004" s="6" t="s">
        <v>25</v>
      </c>
      <c r="E3004" s="7">
        <v>100</v>
      </c>
      <c r="F3004" s="7" t="s">
        <v>74</v>
      </c>
      <c r="G3004" s="7" t="s">
        <v>31</v>
      </c>
      <c r="H3004" s="24" t="s">
        <v>65</v>
      </c>
      <c r="I3004" s="24" t="s">
        <v>65</v>
      </c>
    </row>
    <row r="3005" spans="1:9" x14ac:dyDescent="0.25">
      <c r="A3005" s="6" t="s">
        <v>16597</v>
      </c>
      <c r="B3005" s="6" t="s">
        <v>5077</v>
      </c>
      <c r="C3005" s="6" t="s">
        <v>5078</v>
      </c>
      <c r="D3005" s="6" t="s">
        <v>25</v>
      </c>
      <c r="E3005" s="7">
        <v>100</v>
      </c>
      <c r="F3005" s="7" t="s">
        <v>74</v>
      </c>
      <c r="G3005" s="7" t="s">
        <v>31</v>
      </c>
      <c r="H3005" s="24" t="s">
        <v>65</v>
      </c>
      <c r="I3005" s="24" t="s">
        <v>65</v>
      </c>
    </row>
    <row r="3006" spans="1:9" x14ac:dyDescent="0.25">
      <c r="A3006" s="6" t="s">
        <v>16598</v>
      </c>
      <c r="B3006" s="6" t="s">
        <v>5080</v>
      </c>
      <c r="C3006" s="6" t="s">
        <v>5023</v>
      </c>
      <c r="D3006" s="6" t="s">
        <v>25</v>
      </c>
      <c r="E3006" s="7">
        <v>100</v>
      </c>
      <c r="F3006" s="7" t="s">
        <v>74</v>
      </c>
      <c r="G3006" s="7" t="s">
        <v>31</v>
      </c>
      <c r="H3006" s="24" t="s">
        <v>65</v>
      </c>
      <c r="I3006" s="24" t="s">
        <v>65</v>
      </c>
    </row>
    <row r="3007" spans="1:9" x14ac:dyDescent="0.25">
      <c r="A3007" s="6" t="s">
        <v>16599</v>
      </c>
      <c r="B3007" s="6" t="s">
        <v>5082</v>
      </c>
      <c r="C3007" s="6" t="s">
        <v>5072</v>
      </c>
      <c r="D3007" s="6" t="s">
        <v>25</v>
      </c>
      <c r="E3007" s="7">
        <v>100</v>
      </c>
      <c r="F3007" s="7" t="s">
        <v>74</v>
      </c>
      <c r="G3007" s="7" t="s">
        <v>31</v>
      </c>
      <c r="H3007" s="24" t="s">
        <v>65</v>
      </c>
      <c r="I3007" s="24" t="s">
        <v>65</v>
      </c>
    </row>
    <row r="3008" spans="1:9" x14ac:dyDescent="0.25">
      <c r="A3008" s="6" t="s">
        <v>16600</v>
      </c>
      <c r="B3008" s="6" t="s">
        <v>5084</v>
      </c>
      <c r="C3008" s="6" t="s">
        <v>5072</v>
      </c>
      <c r="D3008" s="6" t="s">
        <v>25</v>
      </c>
      <c r="E3008" s="7">
        <v>100</v>
      </c>
      <c r="F3008" s="7" t="s">
        <v>74</v>
      </c>
      <c r="G3008" s="7" t="s">
        <v>31</v>
      </c>
      <c r="H3008" s="24" t="s">
        <v>65</v>
      </c>
      <c r="I3008" s="24" t="s">
        <v>65</v>
      </c>
    </row>
    <row r="3009" spans="1:9" x14ac:dyDescent="0.25">
      <c r="A3009" s="6" t="s">
        <v>16601</v>
      </c>
      <c r="B3009" s="6" t="s">
        <v>5086</v>
      </c>
      <c r="C3009" s="6" t="s">
        <v>5087</v>
      </c>
      <c r="D3009" s="6" t="s">
        <v>25</v>
      </c>
      <c r="E3009" s="7">
        <v>100</v>
      </c>
      <c r="F3009" s="7" t="s">
        <v>74</v>
      </c>
      <c r="G3009" s="7" t="s">
        <v>31</v>
      </c>
      <c r="H3009" s="24" t="s">
        <v>65</v>
      </c>
      <c r="I3009" s="24" t="s">
        <v>65</v>
      </c>
    </row>
    <row r="3010" spans="1:9" x14ac:dyDescent="0.25">
      <c r="A3010" s="6" t="s">
        <v>16602</v>
      </c>
      <c r="B3010" s="6" t="s">
        <v>5089</v>
      </c>
      <c r="C3010" s="6" t="s">
        <v>5090</v>
      </c>
      <c r="D3010" s="6" t="s">
        <v>25</v>
      </c>
      <c r="E3010" s="7">
        <v>100</v>
      </c>
      <c r="F3010" s="7" t="s">
        <v>74</v>
      </c>
      <c r="G3010" s="7" t="s">
        <v>31</v>
      </c>
      <c r="H3010" s="24" t="s">
        <v>65</v>
      </c>
      <c r="I3010" s="24" t="s">
        <v>65</v>
      </c>
    </row>
    <row r="3011" spans="1:9" x14ac:dyDescent="0.25">
      <c r="A3011" s="6" t="s">
        <v>16603</v>
      </c>
      <c r="B3011" s="6" t="s">
        <v>5092</v>
      </c>
      <c r="C3011" s="6" t="s">
        <v>5093</v>
      </c>
      <c r="D3011" s="6" t="s">
        <v>25</v>
      </c>
      <c r="E3011" s="7">
        <v>100</v>
      </c>
      <c r="F3011" s="7" t="s">
        <v>74</v>
      </c>
      <c r="G3011" s="7" t="s">
        <v>31</v>
      </c>
      <c r="H3011" s="24" t="s">
        <v>65</v>
      </c>
      <c r="I3011" s="24" t="s">
        <v>65</v>
      </c>
    </row>
    <row r="3012" spans="1:9" x14ac:dyDescent="0.25">
      <c r="A3012" s="6" t="s">
        <v>16604</v>
      </c>
      <c r="B3012" s="6" t="s">
        <v>5095</v>
      </c>
      <c r="C3012" s="6" t="s">
        <v>5078</v>
      </c>
      <c r="D3012" s="6" t="s">
        <v>25</v>
      </c>
      <c r="E3012" s="7">
        <v>100</v>
      </c>
      <c r="F3012" s="7" t="s">
        <v>74</v>
      </c>
      <c r="G3012" s="7" t="s">
        <v>31</v>
      </c>
      <c r="H3012" s="24" t="s">
        <v>65</v>
      </c>
      <c r="I3012" s="24" t="s">
        <v>65</v>
      </c>
    </row>
    <row r="3013" spans="1:9" x14ac:dyDescent="0.25">
      <c r="A3013" s="6" t="s">
        <v>16605</v>
      </c>
      <c r="B3013" s="6" t="s">
        <v>5097</v>
      </c>
      <c r="C3013" s="6" t="s">
        <v>5098</v>
      </c>
      <c r="D3013" s="6" t="s">
        <v>25</v>
      </c>
      <c r="E3013" s="7">
        <v>100</v>
      </c>
      <c r="F3013" s="7" t="s">
        <v>74</v>
      </c>
      <c r="G3013" s="7" t="s">
        <v>31</v>
      </c>
      <c r="H3013" s="24" t="s">
        <v>65</v>
      </c>
      <c r="I3013" s="24" t="s">
        <v>65</v>
      </c>
    </row>
    <row r="3014" spans="1:9" x14ac:dyDescent="0.25">
      <c r="A3014" s="6" t="s">
        <v>16606</v>
      </c>
      <c r="B3014" s="6" t="s">
        <v>5100</v>
      </c>
      <c r="C3014" s="6" t="s">
        <v>5101</v>
      </c>
      <c r="D3014" s="6" t="s">
        <v>25</v>
      </c>
      <c r="E3014" s="7">
        <v>100</v>
      </c>
      <c r="F3014" s="7" t="s">
        <v>74</v>
      </c>
      <c r="G3014" s="7" t="s">
        <v>31</v>
      </c>
      <c r="H3014" s="24" t="s">
        <v>65</v>
      </c>
      <c r="I3014" s="24" t="s">
        <v>65</v>
      </c>
    </row>
    <row r="3015" spans="1:9" x14ac:dyDescent="0.25">
      <c r="A3015" s="6" t="s">
        <v>16607</v>
      </c>
      <c r="B3015" s="6" t="s">
        <v>5103</v>
      </c>
      <c r="C3015" s="6" t="s">
        <v>5104</v>
      </c>
      <c r="D3015" s="6" t="s">
        <v>25</v>
      </c>
      <c r="E3015" s="7">
        <v>100</v>
      </c>
      <c r="F3015" s="7" t="s">
        <v>74</v>
      </c>
      <c r="G3015" s="7" t="s">
        <v>31</v>
      </c>
      <c r="H3015" s="24" t="s">
        <v>65</v>
      </c>
      <c r="I3015" s="24" t="s">
        <v>65</v>
      </c>
    </row>
    <row r="3016" spans="1:9" x14ac:dyDescent="0.25">
      <c r="A3016" s="6" t="s">
        <v>16608</v>
      </c>
      <c r="B3016" s="6" t="s">
        <v>5106</v>
      </c>
      <c r="C3016" s="6" t="s">
        <v>5053</v>
      </c>
      <c r="D3016" s="6" t="s">
        <v>25</v>
      </c>
      <c r="E3016" s="7">
        <v>100</v>
      </c>
      <c r="F3016" s="7" t="s">
        <v>74</v>
      </c>
      <c r="G3016" s="7" t="s">
        <v>31</v>
      </c>
      <c r="H3016" s="24" t="s">
        <v>65</v>
      </c>
      <c r="I3016" s="24" t="s">
        <v>65</v>
      </c>
    </row>
    <row r="3017" spans="1:9" x14ac:dyDescent="0.25">
      <c r="A3017" s="6" t="s">
        <v>16609</v>
      </c>
      <c r="B3017" s="6" t="s">
        <v>5505</v>
      </c>
      <c r="C3017" s="6" t="s">
        <v>5506</v>
      </c>
      <c r="D3017" s="6" t="s">
        <v>25</v>
      </c>
      <c r="E3017" s="7">
        <v>100</v>
      </c>
      <c r="F3017" s="7" t="s">
        <v>74</v>
      </c>
      <c r="G3017" s="7" t="s">
        <v>31</v>
      </c>
      <c r="H3017" s="24" t="s">
        <v>65</v>
      </c>
      <c r="I3017" s="24" t="s">
        <v>65</v>
      </c>
    </row>
    <row r="3018" spans="1:9" x14ac:dyDescent="0.25">
      <c r="A3018" s="6" t="s">
        <v>16610</v>
      </c>
      <c r="B3018" s="6" t="s">
        <v>7443</v>
      </c>
      <c r="C3018" s="6" t="s">
        <v>7444</v>
      </c>
      <c r="D3018" s="6" t="s">
        <v>25</v>
      </c>
      <c r="E3018" s="7">
        <v>100</v>
      </c>
      <c r="F3018" s="7" t="s">
        <v>74</v>
      </c>
      <c r="G3018" s="7" t="s">
        <v>31</v>
      </c>
      <c r="H3018" s="24" t="s">
        <v>65</v>
      </c>
      <c r="I3018" s="24" t="s">
        <v>65</v>
      </c>
    </row>
    <row r="3019" spans="1:9" x14ac:dyDescent="0.25">
      <c r="A3019" s="6" t="s">
        <v>16611</v>
      </c>
      <c r="B3019" s="6" t="s">
        <v>5508</v>
      </c>
      <c r="C3019" s="6" t="s">
        <v>5509</v>
      </c>
      <c r="D3019" s="6" t="s">
        <v>25</v>
      </c>
      <c r="E3019" s="7">
        <v>100</v>
      </c>
      <c r="F3019" s="7" t="s">
        <v>74</v>
      </c>
      <c r="G3019" s="7" t="s">
        <v>31</v>
      </c>
      <c r="H3019" s="24" t="s">
        <v>65</v>
      </c>
      <c r="I3019" s="24" t="s">
        <v>65</v>
      </c>
    </row>
    <row r="3020" spans="1:9" x14ac:dyDescent="0.25">
      <c r="A3020" s="6" t="s">
        <v>16612</v>
      </c>
      <c r="B3020" s="6" t="s">
        <v>5511</v>
      </c>
      <c r="C3020" s="6" t="s">
        <v>5512</v>
      </c>
      <c r="D3020" s="6" t="s">
        <v>25</v>
      </c>
      <c r="E3020" s="7">
        <v>100</v>
      </c>
      <c r="F3020" s="7" t="s">
        <v>74</v>
      </c>
      <c r="G3020" s="7" t="s">
        <v>31</v>
      </c>
      <c r="H3020" s="24" t="s">
        <v>65</v>
      </c>
      <c r="I3020" s="24" t="s">
        <v>65</v>
      </c>
    </row>
    <row r="3021" spans="1:9" x14ac:dyDescent="0.25">
      <c r="A3021" s="6" t="s">
        <v>16613</v>
      </c>
      <c r="B3021" s="6" t="s">
        <v>5514</v>
      </c>
      <c r="C3021" s="6" t="s">
        <v>5515</v>
      </c>
      <c r="D3021" s="6" t="s">
        <v>25</v>
      </c>
      <c r="E3021" s="7">
        <v>100</v>
      </c>
      <c r="F3021" s="7" t="s">
        <v>74</v>
      </c>
      <c r="G3021" s="7" t="s">
        <v>31</v>
      </c>
      <c r="H3021" s="24" t="s">
        <v>65</v>
      </c>
      <c r="I3021" s="24" t="s">
        <v>65</v>
      </c>
    </row>
    <row r="3022" spans="1:9" x14ac:dyDescent="0.25">
      <c r="A3022" s="6" t="s">
        <v>16614</v>
      </c>
      <c r="B3022" s="6" t="s">
        <v>5517</v>
      </c>
      <c r="C3022" s="6" t="s">
        <v>5518</v>
      </c>
      <c r="D3022" s="6" t="s">
        <v>25</v>
      </c>
      <c r="E3022" s="7">
        <v>100</v>
      </c>
      <c r="F3022" s="7" t="s">
        <v>74</v>
      </c>
      <c r="G3022" s="7" t="s">
        <v>31</v>
      </c>
      <c r="H3022" s="24" t="s">
        <v>65</v>
      </c>
      <c r="I3022" s="24" t="s">
        <v>65</v>
      </c>
    </row>
    <row r="3023" spans="1:9" x14ac:dyDescent="0.25">
      <c r="A3023" s="6" t="s">
        <v>16615</v>
      </c>
      <c r="B3023" s="9" t="s">
        <v>5520</v>
      </c>
      <c r="C3023" s="9" t="s">
        <v>5521</v>
      </c>
      <c r="D3023" s="9" t="s">
        <v>25</v>
      </c>
      <c r="E3023" s="7">
        <v>100</v>
      </c>
      <c r="F3023" s="7" t="s">
        <v>74</v>
      </c>
      <c r="G3023" s="7" t="s">
        <v>31</v>
      </c>
      <c r="H3023" s="24" t="s">
        <v>65</v>
      </c>
      <c r="I3023" s="24" t="s">
        <v>65</v>
      </c>
    </row>
    <row r="3024" spans="1:9" x14ac:dyDescent="0.25">
      <c r="A3024" s="6" t="s">
        <v>16616</v>
      </c>
      <c r="B3024" s="6" t="s">
        <v>5523</v>
      </c>
      <c r="C3024" s="6" t="s">
        <v>5524</v>
      </c>
      <c r="D3024" s="6" t="s">
        <v>25</v>
      </c>
      <c r="E3024" s="7">
        <v>100</v>
      </c>
      <c r="F3024" s="7" t="s">
        <v>74</v>
      </c>
      <c r="G3024" s="7" t="s">
        <v>31</v>
      </c>
      <c r="H3024" s="24" t="s">
        <v>65</v>
      </c>
      <c r="I3024" s="24" t="s">
        <v>65</v>
      </c>
    </row>
    <row r="3025" spans="1:9" x14ac:dyDescent="0.25">
      <c r="A3025" s="6" t="s">
        <v>16617</v>
      </c>
      <c r="B3025" s="9" t="s">
        <v>5526</v>
      </c>
      <c r="C3025" s="9" t="s">
        <v>5527</v>
      </c>
      <c r="D3025" s="9" t="s">
        <v>25</v>
      </c>
      <c r="E3025" s="7">
        <v>100</v>
      </c>
      <c r="F3025" s="7" t="s">
        <v>74</v>
      </c>
      <c r="G3025" s="7" t="s">
        <v>31</v>
      </c>
      <c r="H3025" s="24" t="s">
        <v>65</v>
      </c>
      <c r="I3025" s="24" t="s">
        <v>65</v>
      </c>
    </row>
    <row r="3026" spans="1:9" x14ac:dyDescent="0.25">
      <c r="A3026" s="6" t="s">
        <v>16618</v>
      </c>
      <c r="B3026" s="6" t="s">
        <v>5108</v>
      </c>
      <c r="C3026" s="6" t="s">
        <v>514</v>
      </c>
      <c r="D3026" s="6" t="s">
        <v>25</v>
      </c>
      <c r="E3026" s="24">
        <v>-0.90100000000000002</v>
      </c>
      <c r="F3026" s="24" t="s">
        <v>74</v>
      </c>
      <c r="G3026" s="24" t="s">
        <v>31</v>
      </c>
      <c r="H3026" s="24" t="s">
        <v>65</v>
      </c>
      <c r="I3026" s="24" t="s">
        <v>65</v>
      </c>
    </row>
    <row r="3027" spans="1:9" x14ac:dyDescent="0.25">
      <c r="A3027" s="6" t="s">
        <v>16619</v>
      </c>
      <c r="B3027" s="6" t="s">
        <v>4690</v>
      </c>
      <c r="C3027" s="6" t="s">
        <v>4691</v>
      </c>
      <c r="D3027" s="6" t="s">
        <v>24</v>
      </c>
      <c r="E3027" s="7" t="s">
        <v>1879</v>
      </c>
      <c r="F3027" s="7" t="s">
        <v>1137</v>
      </c>
      <c r="G3027" s="7" t="s">
        <v>30</v>
      </c>
      <c r="H3027" s="7" t="s">
        <v>65</v>
      </c>
      <c r="I3027" s="7">
        <v>1</v>
      </c>
    </row>
    <row r="3028" spans="1:9" x14ac:dyDescent="0.25">
      <c r="A3028" s="6" t="s">
        <v>16620</v>
      </c>
      <c r="B3028" s="6" t="s">
        <v>10240</v>
      </c>
      <c r="C3028" s="6" t="s">
        <v>10241</v>
      </c>
      <c r="D3028" s="6" t="s">
        <v>24</v>
      </c>
      <c r="E3028" s="7" t="s">
        <v>16621</v>
      </c>
      <c r="F3028" s="7" t="s">
        <v>1137</v>
      </c>
      <c r="G3028" s="7" t="s">
        <v>30</v>
      </c>
      <c r="H3028" s="7" t="s">
        <v>65</v>
      </c>
      <c r="I3028" s="7" t="s">
        <v>65</v>
      </c>
    </row>
    <row r="3029" spans="1:9" x14ac:dyDescent="0.25">
      <c r="A3029" s="6" t="s">
        <v>16622</v>
      </c>
      <c r="B3029" s="6" t="s">
        <v>10243</v>
      </c>
      <c r="C3029" s="6" t="s">
        <v>10244</v>
      </c>
      <c r="D3029" s="6" t="s">
        <v>24</v>
      </c>
      <c r="E3029" s="7" t="s">
        <v>1138</v>
      </c>
      <c r="F3029" s="7" t="s">
        <v>214</v>
      </c>
      <c r="G3029" s="7" t="s">
        <v>31</v>
      </c>
      <c r="H3029" s="7" t="s">
        <v>65</v>
      </c>
      <c r="I3029" s="7" t="s">
        <v>65</v>
      </c>
    </row>
    <row r="3030" spans="1:9" x14ac:dyDescent="0.25">
      <c r="A3030" s="6" t="s">
        <v>16623</v>
      </c>
      <c r="B3030" s="6" t="s">
        <v>10246</v>
      </c>
      <c r="C3030" s="6" t="s">
        <v>10247</v>
      </c>
      <c r="D3030" s="6" t="s">
        <v>24</v>
      </c>
      <c r="E3030" s="7" t="s">
        <v>1138</v>
      </c>
      <c r="F3030" s="7" t="s">
        <v>214</v>
      </c>
      <c r="G3030" s="7" t="s">
        <v>31</v>
      </c>
      <c r="H3030" s="7" t="s">
        <v>65</v>
      </c>
      <c r="I3030" s="7" t="s">
        <v>65</v>
      </c>
    </row>
    <row r="3031" spans="1:9" x14ac:dyDescent="0.25">
      <c r="A3031" s="6" t="s">
        <v>16624</v>
      </c>
      <c r="B3031" s="6" t="s">
        <v>8066</v>
      </c>
      <c r="C3031" s="6" t="s">
        <v>8067</v>
      </c>
      <c r="D3031" s="6" t="s">
        <v>25</v>
      </c>
      <c r="E3031" s="7">
        <v>100</v>
      </c>
      <c r="F3031" s="7" t="s">
        <v>74</v>
      </c>
      <c r="G3031" s="7" t="s">
        <v>31</v>
      </c>
      <c r="H3031" s="24" t="s">
        <v>65</v>
      </c>
      <c r="I3031" s="24" t="s">
        <v>65</v>
      </c>
    </row>
    <row r="3032" spans="1:9" x14ac:dyDescent="0.25">
      <c r="A3032" s="6" t="s">
        <v>16625</v>
      </c>
      <c r="B3032" s="6" t="s">
        <v>8845</v>
      </c>
      <c r="C3032" s="6" t="s">
        <v>8846</v>
      </c>
      <c r="D3032" s="6" t="s">
        <v>25</v>
      </c>
      <c r="E3032" s="7">
        <v>100</v>
      </c>
      <c r="F3032" s="7" t="s">
        <v>74</v>
      </c>
      <c r="G3032" s="7" t="s">
        <v>31</v>
      </c>
      <c r="H3032" s="24" t="s">
        <v>65</v>
      </c>
      <c r="I3032" s="24" t="s">
        <v>65</v>
      </c>
    </row>
    <row r="3033" spans="1:9" x14ac:dyDescent="0.25">
      <c r="A3033" s="6" t="s">
        <v>16626</v>
      </c>
      <c r="B3033" s="6" t="s">
        <v>10597</v>
      </c>
      <c r="C3033" s="6" t="s">
        <v>10097</v>
      </c>
      <c r="D3033" s="6" t="s">
        <v>25</v>
      </c>
      <c r="E3033" s="7">
        <v>100</v>
      </c>
      <c r="F3033" s="7" t="s">
        <v>74</v>
      </c>
      <c r="G3033" s="7" t="s">
        <v>31</v>
      </c>
      <c r="H3033" s="24" t="s">
        <v>65</v>
      </c>
      <c r="I3033" s="24" t="s">
        <v>65</v>
      </c>
    </row>
    <row r="3034" spans="1:9" x14ac:dyDescent="0.25">
      <c r="A3034" s="6" t="s">
        <v>16627</v>
      </c>
      <c r="B3034" s="6" t="s">
        <v>8166</v>
      </c>
      <c r="C3034" s="6" t="s">
        <v>8167</v>
      </c>
      <c r="D3034" s="6" t="s">
        <v>24</v>
      </c>
      <c r="E3034" s="7" t="s">
        <v>16628</v>
      </c>
      <c r="F3034" s="7" t="s">
        <v>1136</v>
      </c>
      <c r="G3034" s="7" t="s">
        <v>31</v>
      </c>
      <c r="H3034" s="7" t="s">
        <v>65</v>
      </c>
      <c r="I3034" s="7" t="s">
        <v>65</v>
      </c>
    </row>
    <row r="3035" spans="1:9" x14ac:dyDescent="0.25">
      <c r="A3035" s="6" t="s">
        <v>16629</v>
      </c>
      <c r="B3035" s="6" t="s">
        <v>10249</v>
      </c>
      <c r="C3035" s="6" t="s">
        <v>10250</v>
      </c>
      <c r="D3035" s="6" t="s">
        <v>24</v>
      </c>
      <c r="E3035" s="7" t="s">
        <v>16621</v>
      </c>
      <c r="F3035" s="7" t="s">
        <v>1137</v>
      </c>
      <c r="G3035" s="7" t="s">
        <v>30</v>
      </c>
      <c r="H3035" s="7" t="s">
        <v>65</v>
      </c>
      <c r="I3035" s="7" t="s">
        <v>65</v>
      </c>
    </row>
    <row r="3036" spans="1:9" x14ac:dyDescent="0.25">
      <c r="A3036" s="6" t="s">
        <v>16630</v>
      </c>
      <c r="B3036" s="6" t="s">
        <v>8987</v>
      </c>
      <c r="C3036" s="6" t="s">
        <v>8988</v>
      </c>
      <c r="D3036" s="6" t="s">
        <v>25</v>
      </c>
      <c r="E3036" s="7">
        <v>100</v>
      </c>
      <c r="F3036" s="7" t="s">
        <v>74</v>
      </c>
      <c r="G3036" s="7" t="s">
        <v>31</v>
      </c>
      <c r="H3036" s="24" t="s">
        <v>65</v>
      </c>
      <c r="I3036" s="24" t="s">
        <v>65</v>
      </c>
    </row>
    <row r="3037" spans="1:9" x14ac:dyDescent="0.25">
      <c r="A3037" s="6" t="s">
        <v>16631</v>
      </c>
      <c r="B3037" s="6" t="s">
        <v>3490</v>
      </c>
      <c r="C3037" s="6" t="s">
        <v>3491</v>
      </c>
      <c r="D3037" s="6" t="s">
        <v>25</v>
      </c>
      <c r="E3037" s="7">
        <v>100</v>
      </c>
      <c r="F3037" s="7" t="s">
        <v>74</v>
      </c>
      <c r="G3037" s="7" t="s">
        <v>31</v>
      </c>
      <c r="H3037" s="24" t="s">
        <v>65</v>
      </c>
      <c r="I3037" s="24" t="s">
        <v>65</v>
      </c>
    </row>
    <row r="3038" spans="1:9" x14ac:dyDescent="0.25">
      <c r="A3038" s="6" t="s">
        <v>16632</v>
      </c>
      <c r="B3038" s="6" t="s">
        <v>11916</v>
      </c>
      <c r="C3038" s="6" t="s">
        <v>7804</v>
      </c>
      <c r="D3038" s="6" t="s">
        <v>24</v>
      </c>
      <c r="E3038" s="7" t="s">
        <v>16633</v>
      </c>
      <c r="F3038" s="7" t="s">
        <v>26</v>
      </c>
      <c r="G3038" s="7" t="s">
        <v>31</v>
      </c>
      <c r="H3038" s="7" t="s">
        <v>65</v>
      </c>
      <c r="I3038" s="7" t="s">
        <v>65</v>
      </c>
    </row>
    <row r="3039" spans="1:9" x14ac:dyDescent="0.25">
      <c r="A3039" s="6" t="s">
        <v>16634</v>
      </c>
      <c r="B3039" s="6" t="s">
        <v>11913</v>
      </c>
      <c r="C3039" s="6" t="s">
        <v>11914</v>
      </c>
      <c r="D3039" s="6" t="s">
        <v>24</v>
      </c>
      <c r="E3039" s="7" t="s">
        <v>16635</v>
      </c>
      <c r="F3039" s="7" t="s">
        <v>1136</v>
      </c>
      <c r="G3039" s="7" t="s">
        <v>30</v>
      </c>
      <c r="H3039" s="7" t="s">
        <v>65</v>
      </c>
      <c r="I3039" s="7" t="s">
        <v>65</v>
      </c>
    </row>
    <row r="3040" spans="1:9" x14ac:dyDescent="0.25">
      <c r="A3040" s="6" t="s">
        <v>16636</v>
      </c>
      <c r="B3040" s="6" t="s">
        <v>3573</v>
      </c>
      <c r="C3040" s="6" t="s">
        <v>363</v>
      </c>
      <c r="D3040" s="6" t="s">
        <v>24</v>
      </c>
      <c r="E3040" s="24" t="s">
        <v>224</v>
      </c>
      <c r="F3040" s="24" t="s">
        <v>26</v>
      </c>
      <c r="G3040" s="24" t="s">
        <v>30</v>
      </c>
      <c r="H3040" s="24">
        <v>4</v>
      </c>
      <c r="I3040" s="24">
        <v>0</v>
      </c>
    </row>
    <row r="3041" spans="1:9" x14ac:dyDescent="0.25">
      <c r="A3041" s="6" t="s">
        <v>16637</v>
      </c>
      <c r="B3041" s="6" t="s">
        <v>10252</v>
      </c>
      <c r="C3041" s="6" t="s">
        <v>10253</v>
      </c>
      <c r="D3041" s="6" t="s">
        <v>24</v>
      </c>
      <c r="E3041" s="7" t="s">
        <v>13272</v>
      </c>
      <c r="F3041" s="7" t="s">
        <v>1137</v>
      </c>
      <c r="G3041" s="7" t="s">
        <v>31</v>
      </c>
      <c r="H3041" s="7" t="s">
        <v>65</v>
      </c>
      <c r="I3041" s="7" t="s">
        <v>65</v>
      </c>
    </row>
    <row r="3042" spans="1:9" x14ac:dyDescent="0.25">
      <c r="A3042" s="6" t="s">
        <v>16638</v>
      </c>
      <c r="B3042" s="6" t="s">
        <v>10255</v>
      </c>
      <c r="C3042" s="6" t="s">
        <v>10256</v>
      </c>
      <c r="D3042" s="6" t="s">
        <v>24</v>
      </c>
      <c r="E3042" s="7" t="s">
        <v>13272</v>
      </c>
      <c r="F3042" s="7" t="s">
        <v>1137</v>
      </c>
      <c r="G3042" s="7" t="s">
        <v>31</v>
      </c>
      <c r="H3042" s="7" t="s">
        <v>65</v>
      </c>
      <c r="I3042" s="7" t="s">
        <v>65</v>
      </c>
    </row>
    <row r="3043" spans="1:9" x14ac:dyDescent="0.25">
      <c r="A3043" s="6" t="s">
        <v>16639</v>
      </c>
      <c r="B3043" s="6" t="s">
        <v>6860</v>
      </c>
      <c r="C3043" s="6" t="s">
        <v>6861</v>
      </c>
      <c r="D3043" s="6" t="s">
        <v>24</v>
      </c>
      <c r="E3043" s="7" t="s">
        <v>16640</v>
      </c>
      <c r="F3043" s="7" t="s">
        <v>1137</v>
      </c>
      <c r="G3043" s="7" t="s">
        <v>31</v>
      </c>
      <c r="H3043" s="7" t="s">
        <v>65</v>
      </c>
      <c r="I3043" s="7" t="s">
        <v>65</v>
      </c>
    </row>
    <row r="3044" spans="1:9" x14ac:dyDescent="0.25">
      <c r="A3044" s="6" t="s">
        <v>16641</v>
      </c>
      <c r="B3044" s="6" t="s">
        <v>10258</v>
      </c>
      <c r="C3044" s="6" t="s">
        <v>10259</v>
      </c>
      <c r="D3044" s="6" t="s">
        <v>24</v>
      </c>
      <c r="E3044" s="7" t="s">
        <v>13272</v>
      </c>
      <c r="F3044" s="7" t="s">
        <v>1137</v>
      </c>
      <c r="G3044" s="7" t="s">
        <v>31</v>
      </c>
      <c r="H3044" s="7" t="s">
        <v>65</v>
      </c>
      <c r="I3044" s="7" t="s">
        <v>65</v>
      </c>
    </row>
    <row r="3045" spans="1:9" x14ac:dyDescent="0.25">
      <c r="A3045" s="6" t="s">
        <v>16642</v>
      </c>
      <c r="B3045" s="6" t="s">
        <v>10261</v>
      </c>
      <c r="C3045" s="6" t="s">
        <v>10262</v>
      </c>
      <c r="D3045" s="6" t="s">
        <v>24</v>
      </c>
      <c r="E3045" s="7" t="s">
        <v>13272</v>
      </c>
      <c r="F3045" s="7" t="s">
        <v>1137</v>
      </c>
      <c r="G3045" s="7" t="s">
        <v>31</v>
      </c>
      <c r="H3045" s="7" t="s">
        <v>65</v>
      </c>
      <c r="I3045" s="7" t="s">
        <v>65</v>
      </c>
    </row>
    <row r="3046" spans="1:9" x14ac:dyDescent="0.25">
      <c r="A3046" s="6" t="s">
        <v>16643</v>
      </c>
      <c r="B3046" s="6" t="s">
        <v>10264</v>
      </c>
      <c r="C3046" s="6" t="s">
        <v>10265</v>
      </c>
      <c r="D3046" s="6" t="s">
        <v>24</v>
      </c>
      <c r="E3046" s="7" t="s">
        <v>13272</v>
      </c>
      <c r="F3046" s="7" t="s">
        <v>1137</v>
      </c>
      <c r="G3046" s="7" t="s">
        <v>31</v>
      </c>
      <c r="H3046" s="7" t="s">
        <v>65</v>
      </c>
      <c r="I3046" s="7" t="s">
        <v>65</v>
      </c>
    </row>
    <row r="3047" spans="1:9" x14ac:dyDescent="0.25">
      <c r="A3047" s="6" t="s">
        <v>16644</v>
      </c>
      <c r="B3047" s="6" t="s">
        <v>10267</v>
      </c>
      <c r="C3047" s="6" t="s">
        <v>2121</v>
      </c>
      <c r="D3047" s="6" t="s">
        <v>24</v>
      </c>
      <c r="E3047" s="24">
        <v>0</v>
      </c>
      <c r="F3047" s="24" t="s">
        <v>1137</v>
      </c>
      <c r="G3047" s="24" t="s">
        <v>30</v>
      </c>
      <c r="H3047" s="24" t="s">
        <v>65</v>
      </c>
      <c r="I3047" s="24" t="s">
        <v>65</v>
      </c>
    </row>
    <row r="3048" spans="1:9" x14ac:dyDescent="0.25">
      <c r="A3048" s="6" t="s">
        <v>16645</v>
      </c>
      <c r="B3048" s="6" t="s">
        <v>6863</v>
      </c>
      <c r="C3048" s="6" t="s">
        <v>6864</v>
      </c>
      <c r="D3048" s="6" t="s">
        <v>24</v>
      </c>
      <c r="E3048" s="7" t="s">
        <v>13272</v>
      </c>
      <c r="F3048" s="7" t="s">
        <v>1137</v>
      </c>
      <c r="G3048" s="7" t="s">
        <v>31</v>
      </c>
      <c r="H3048" s="7" t="s">
        <v>65</v>
      </c>
      <c r="I3048" s="7" t="s">
        <v>65</v>
      </c>
    </row>
    <row r="3049" spans="1:9" x14ac:dyDescent="0.25">
      <c r="A3049" s="6" t="s">
        <v>16646</v>
      </c>
      <c r="B3049" s="6" t="s">
        <v>10269</v>
      </c>
      <c r="C3049" s="6" t="s">
        <v>10270</v>
      </c>
      <c r="D3049" s="6" t="s">
        <v>24</v>
      </c>
      <c r="E3049" s="7" t="s">
        <v>13272</v>
      </c>
      <c r="F3049" s="7" t="s">
        <v>1137</v>
      </c>
      <c r="G3049" s="7" t="s">
        <v>31</v>
      </c>
      <c r="H3049" s="7" t="s">
        <v>65</v>
      </c>
      <c r="I3049" s="7" t="s">
        <v>65</v>
      </c>
    </row>
    <row r="3050" spans="1:9" x14ac:dyDescent="0.25">
      <c r="A3050" s="6" t="s">
        <v>16647</v>
      </c>
      <c r="B3050" s="6" t="s">
        <v>10272</v>
      </c>
      <c r="C3050" s="6" t="s">
        <v>10273</v>
      </c>
      <c r="D3050" s="6" t="s">
        <v>24</v>
      </c>
      <c r="E3050" s="7" t="s">
        <v>13272</v>
      </c>
      <c r="F3050" s="7" t="s">
        <v>1137</v>
      </c>
      <c r="G3050" s="7" t="s">
        <v>31</v>
      </c>
      <c r="H3050" s="7" t="s">
        <v>65</v>
      </c>
      <c r="I3050" s="7" t="s">
        <v>65</v>
      </c>
    </row>
    <row r="3051" spans="1:9" x14ac:dyDescent="0.25">
      <c r="A3051" s="6" t="s">
        <v>16648</v>
      </c>
      <c r="B3051" s="6" t="s">
        <v>6866</v>
      </c>
      <c r="C3051" s="6" t="s">
        <v>6867</v>
      </c>
      <c r="D3051" s="6" t="s">
        <v>24</v>
      </c>
      <c r="E3051" s="7" t="s">
        <v>16649</v>
      </c>
      <c r="F3051" s="7" t="s">
        <v>1137</v>
      </c>
      <c r="G3051" s="7" t="s">
        <v>31</v>
      </c>
      <c r="H3051" s="7" t="s">
        <v>65</v>
      </c>
      <c r="I3051" s="7" t="s">
        <v>65</v>
      </c>
    </row>
    <row r="3052" spans="1:9" x14ac:dyDescent="0.25">
      <c r="A3052" s="6" t="s">
        <v>16650</v>
      </c>
      <c r="B3052" s="6" t="s">
        <v>6245</v>
      </c>
      <c r="C3052" s="6" t="s">
        <v>6246</v>
      </c>
      <c r="D3052" s="6" t="s">
        <v>24</v>
      </c>
      <c r="E3052" s="7" t="s">
        <v>13272</v>
      </c>
      <c r="F3052" s="7" t="s">
        <v>1137</v>
      </c>
      <c r="G3052" s="7" t="s">
        <v>31</v>
      </c>
      <c r="H3052" s="7" t="s">
        <v>65</v>
      </c>
      <c r="I3052" s="7" t="s">
        <v>65</v>
      </c>
    </row>
    <row r="3053" spans="1:9" x14ac:dyDescent="0.25">
      <c r="A3053" s="6" t="s">
        <v>16651</v>
      </c>
      <c r="B3053" s="6" t="s">
        <v>4221</v>
      </c>
      <c r="C3053" s="6" t="s">
        <v>4222</v>
      </c>
      <c r="D3053" s="6" t="s">
        <v>24</v>
      </c>
      <c r="E3053" s="7" t="s">
        <v>16652</v>
      </c>
      <c r="F3053" s="7" t="s">
        <v>1137</v>
      </c>
      <c r="G3053" s="7" t="s">
        <v>30</v>
      </c>
      <c r="H3053" s="7" t="s">
        <v>65</v>
      </c>
      <c r="I3053" s="7" t="s">
        <v>65</v>
      </c>
    </row>
    <row r="3054" spans="1:9" x14ac:dyDescent="0.25">
      <c r="A3054" s="6" t="s">
        <v>16653</v>
      </c>
      <c r="B3054" s="6" t="s">
        <v>6871</v>
      </c>
      <c r="C3054" s="6" t="s">
        <v>6872</v>
      </c>
      <c r="D3054" s="6" t="s">
        <v>24</v>
      </c>
      <c r="E3054" s="7" t="s">
        <v>16654</v>
      </c>
      <c r="F3054" s="7" t="s">
        <v>1137</v>
      </c>
      <c r="G3054" s="7" t="s">
        <v>31</v>
      </c>
      <c r="H3054" s="7" t="s">
        <v>65</v>
      </c>
      <c r="I3054" s="7" t="s">
        <v>65</v>
      </c>
    </row>
    <row r="3055" spans="1:9" x14ac:dyDescent="0.25">
      <c r="A3055" s="6" t="s">
        <v>16655</v>
      </c>
      <c r="B3055" s="6" t="s">
        <v>6248</v>
      </c>
      <c r="C3055" s="6" t="s">
        <v>6249</v>
      </c>
      <c r="D3055" s="6" t="s">
        <v>24</v>
      </c>
      <c r="E3055" s="7" t="s">
        <v>13272</v>
      </c>
      <c r="F3055" s="7" t="s">
        <v>1137</v>
      </c>
      <c r="G3055" s="7" t="s">
        <v>31</v>
      </c>
      <c r="H3055" s="7" t="s">
        <v>65</v>
      </c>
      <c r="I3055" s="7" t="s">
        <v>65</v>
      </c>
    </row>
    <row r="3056" spans="1:9" x14ac:dyDescent="0.25">
      <c r="A3056" s="6" t="s">
        <v>16656</v>
      </c>
      <c r="B3056" s="6" t="s">
        <v>6874</v>
      </c>
      <c r="C3056" s="6" t="s">
        <v>6875</v>
      </c>
      <c r="D3056" s="6" t="s">
        <v>24</v>
      </c>
      <c r="E3056" s="7" t="s">
        <v>13272</v>
      </c>
      <c r="F3056" s="7" t="s">
        <v>1137</v>
      </c>
      <c r="G3056" s="7" t="s">
        <v>31</v>
      </c>
      <c r="H3056" s="7" t="s">
        <v>65</v>
      </c>
      <c r="I3056" s="7" t="s">
        <v>65</v>
      </c>
    </row>
    <row r="3057" spans="1:9" x14ac:dyDescent="0.25">
      <c r="A3057" s="6" t="s">
        <v>16657</v>
      </c>
      <c r="B3057" s="6" t="s">
        <v>4219</v>
      </c>
      <c r="C3057" s="6" t="s">
        <v>4220</v>
      </c>
      <c r="D3057" s="6" t="s">
        <v>24</v>
      </c>
      <c r="E3057" s="7" t="s">
        <v>217</v>
      </c>
      <c r="F3057" s="7" t="s">
        <v>1136</v>
      </c>
      <c r="G3057" s="7" t="s">
        <v>30</v>
      </c>
      <c r="H3057" s="7" t="s">
        <v>65</v>
      </c>
      <c r="I3057" s="7" t="s">
        <v>65</v>
      </c>
    </row>
    <row r="3058" spans="1:9" x14ac:dyDescent="0.25">
      <c r="A3058" s="6" t="s">
        <v>16658</v>
      </c>
      <c r="B3058" s="6" t="s">
        <v>5010</v>
      </c>
      <c r="C3058" s="6" t="s">
        <v>5011</v>
      </c>
      <c r="D3058" s="6" t="s">
        <v>24</v>
      </c>
      <c r="E3058" s="7" t="s">
        <v>16659</v>
      </c>
      <c r="F3058" s="7" t="s">
        <v>1137</v>
      </c>
      <c r="G3058" s="7" t="s">
        <v>31</v>
      </c>
      <c r="H3058" s="7" t="s">
        <v>65</v>
      </c>
      <c r="I3058" s="7" t="s">
        <v>65</v>
      </c>
    </row>
    <row r="3059" spans="1:9" x14ac:dyDescent="0.25">
      <c r="A3059" s="6" t="s">
        <v>16660</v>
      </c>
      <c r="B3059" s="6" t="s">
        <v>6879</v>
      </c>
      <c r="C3059" s="6" t="s">
        <v>2119</v>
      </c>
      <c r="D3059" s="6" t="s">
        <v>24</v>
      </c>
      <c r="E3059" s="24" t="s">
        <v>217</v>
      </c>
      <c r="F3059" s="24" t="s">
        <v>26</v>
      </c>
      <c r="G3059" s="24" t="s">
        <v>30</v>
      </c>
      <c r="H3059" s="24" t="s">
        <v>65</v>
      </c>
      <c r="I3059" s="24" t="s">
        <v>65</v>
      </c>
    </row>
    <row r="3060" spans="1:9" x14ac:dyDescent="0.25">
      <c r="A3060" s="6" t="s">
        <v>16661</v>
      </c>
      <c r="B3060" s="6" t="s">
        <v>4693</v>
      </c>
      <c r="C3060" s="6" t="s">
        <v>1230</v>
      </c>
      <c r="D3060" s="6" t="s">
        <v>24</v>
      </c>
      <c r="E3060" s="7" t="s">
        <v>2127</v>
      </c>
      <c r="F3060" s="7" t="s">
        <v>1137</v>
      </c>
      <c r="G3060" s="7" t="s">
        <v>30</v>
      </c>
      <c r="H3060" s="7" t="s">
        <v>65</v>
      </c>
      <c r="I3060" s="7" t="s">
        <v>65</v>
      </c>
    </row>
    <row r="3061" spans="1:9" x14ac:dyDescent="0.25">
      <c r="A3061" s="6" t="s">
        <v>16662</v>
      </c>
      <c r="B3061" s="6" t="s">
        <v>4695</v>
      </c>
      <c r="C3061" s="6" t="s">
        <v>1231</v>
      </c>
      <c r="D3061" s="6" t="s">
        <v>24</v>
      </c>
      <c r="E3061" s="7" t="s">
        <v>2127</v>
      </c>
      <c r="F3061" s="7" t="s">
        <v>1137</v>
      </c>
      <c r="G3061" s="7" t="s">
        <v>30</v>
      </c>
      <c r="H3061" s="7" t="s">
        <v>65</v>
      </c>
      <c r="I3061" s="7" t="s">
        <v>65</v>
      </c>
    </row>
    <row r="3062" spans="1:9" x14ac:dyDescent="0.25">
      <c r="A3062" s="6" t="s">
        <v>16663</v>
      </c>
      <c r="B3062" s="6" t="s">
        <v>4697</v>
      </c>
      <c r="C3062" s="6" t="s">
        <v>1232</v>
      </c>
      <c r="D3062" s="6" t="s">
        <v>24</v>
      </c>
      <c r="E3062" s="7" t="s">
        <v>2127</v>
      </c>
      <c r="F3062" s="7" t="s">
        <v>1137</v>
      </c>
      <c r="G3062" s="7" t="s">
        <v>30</v>
      </c>
      <c r="H3062" s="7" t="s">
        <v>65</v>
      </c>
      <c r="I3062" s="7" t="s">
        <v>65</v>
      </c>
    </row>
    <row r="3063" spans="1:9" x14ac:dyDescent="0.25">
      <c r="A3063" s="6" t="s">
        <v>16664</v>
      </c>
      <c r="B3063" s="6" t="s">
        <v>4699</v>
      </c>
      <c r="C3063" s="6" t="s">
        <v>1233</v>
      </c>
      <c r="D3063" s="6" t="s">
        <v>24</v>
      </c>
      <c r="E3063" s="7" t="s">
        <v>2127</v>
      </c>
      <c r="F3063" s="7" t="s">
        <v>1137</v>
      </c>
      <c r="G3063" s="7" t="s">
        <v>30</v>
      </c>
      <c r="H3063" s="7" t="s">
        <v>65</v>
      </c>
      <c r="I3063" s="7" t="s">
        <v>65</v>
      </c>
    </row>
    <row r="3064" spans="1:9" x14ac:dyDescent="0.25">
      <c r="A3064" s="6" t="s">
        <v>16665</v>
      </c>
      <c r="B3064" s="6" t="s">
        <v>4701</v>
      </c>
      <c r="C3064" s="6" t="s">
        <v>1234</v>
      </c>
      <c r="D3064" s="6" t="s">
        <v>24</v>
      </c>
      <c r="E3064" s="7" t="s">
        <v>2127</v>
      </c>
      <c r="F3064" s="7" t="s">
        <v>1137</v>
      </c>
      <c r="G3064" s="7" t="s">
        <v>30</v>
      </c>
      <c r="H3064" s="7" t="s">
        <v>65</v>
      </c>
      <c r="I3064" s="7" t="s">
        <v>65</v>
      </c>
    </row>
    <row r="3065" spans="1:9" x14ac:dyDescent="0.25">
      <c r="A3065" s="6" t="s">
        <v>16666</v>
      </c>
      <c r="B3065" s="6" t="s">
        <v>4703</v>
      </c>
      <c r="C3065" s="6" t="s">
        <v>1235</v>
      </c>
      <c r="D3065" s="6" t="s">
        <v>24</v>
      </c>
      <c r="E3065" s="7" t="s">
        <v>2127</v>
      </c>
      <c r="F3065" s="7" t="s">
        <v>1137</v>
      </c>
      <c r="G3065" s="7" t="s">
        <v>30</v>
      </c>
      <c r="H3065" s="7" t="s">
        <v>65</v>
      </c>
      <c r="I3065" s="7" t="s">
        <v>65</v>
      </c>
    </row>
    <row r="3066" spans="1:9" x14ac:dyDescent="0.25">
      <c r="A3066" s="6" t="s">
        <v>16667</v>
      </c>
      <c r="B3066" s="6" t="s">
        <v>4705</v>
      </c>
      <c r="C3066" s="6" t="s">
        <v>1236</v>
      </c>
      <c r="D3066" s="6" t="s">
        <v>24</v>
      </c>
      <c r="E3066" s="7" t="s">
        <v>2127</v>
      </c>
      <c r="F3066" s="7" t="s">
        <v>1137</v>
      </c>
      <c r="G3066" s="7" t="s">
        <v>30</v>
      </c>
      <c r="H3066" s="7" t="s">
        <v>65</v>
      </c>
      <c r="I3066" s="7" t="s">
        <v>65</v>
      </c>
    </row>
    <row r="3067" spans="1:9" x14ac:dyDescent="0.25">
      <c r="A3067" s="6" t="s">
        <v>16668</v>
      </c>
      <c r="B3067" s="6" t="s">
        <v>4707</v>
      </c>
      <c r="C3067" s="6" t="s">
        <v>1237</v>
      </c>
      <c r="D3067" s="6" t="s">
        <v>24</v>
      </c>
      <c r="E3067" s="7" t="s">
        <v>2127</v>
      </c>
      <c r="F3067" s="7" t="s">
        <v>1137</v>
      </c>
      <c r="G3067" s="7" t="s">
        <v>30</v>
      </c>
      <c r="H3067" s="7" t="s">
        <v>65</v>
      </c>
      <c r="I3067" s="7" t="s">
        <v>65</v>
      </c>
    </row>
    <row r="3068" spans="1:9" x14ac:dyDescent="0.25">
      <c r="A3068" s="6" t="s">
        <v>16669</v>
      </c>
      <c r="B3068" s="6" t="s">
        <v>8938</v>
      </c>
      <c r="C3068" s="6" t="s">
        <v>8939</v>
      </c>
      <c r="D3068" s="6" t="s">
        <v>24</v>
      </c>
      <c r="E3068" s="7" t="s">
        <v>13272</v>
      </c>
      <c r="F3068" s="7" t="s">
        <v>1137</v>
      </c>
      <c r="G3068" s="7" t="s">
        <v>31</v>
      </c>
      <c r="H3068" s="7" t="s">
        <v>65</v>
      </c>
      <c r="I3068" s="7" t="s">
        <v>65</v>
      </c>
    </row>
    <row r="3069" spans="1:9" x14ac:dyDescent="0.25">
      <c r="A3069" s="6" t="s">
        <v>16670</v>
      </c>
      <c r="B3069" s="6" t="s">
        <v>12040</v>
      </c>
      <c r="C3069" s="6" t="s">
        <v>12041</v>
      </c>
      <c r="D3069" s="6" t="s">
        <v>25</v>
      </c>
      <c r="E3069" s="7">
        <v>100</v>
      </c>
      <c r="F3069" s="7" t="s">
        <v>74</v>
      </c>
      <c r="G3069" s="7" t="s">
        <v>31</v>
      </c>
      <c r="H3069" s="24" t="s">
        <v>65</v>
      </c>
      <c r="I3069" s="24" t="s">
        <v>65</v>
      </c>
    </row>
    <row r="3070" spans="1:9" x14ac:dyDescent="0.25">
      <c r="A3070" s="6" t="s">
        <v>16671</v>
      </c>
      <c r="B3070" s="6" t="s">
        <v>10934</v>
      </c>
      <c r="C3070" s="6" t="s">
        <v>10935</v>
      </c>
      <c r="D3070" s="6" t="s">
        <v>24</v>
      </c>
      <c r="E3070" s="7" t="s">
        <v>16672</v>
      </c>
      <c r="F3070" s="7" t="s">
        <v>1137</v>
      </c>
      <c r="G3070" s="7" t="s">
        <v>31</v>
      </c>
      <c r="H3070" s="7" t="s">
        <v>65</v>
      </c>
      <c r="I3070" s="7" t="s">
        <v>65</v>
      </c>
    </row>
    <row r="3071" spans="1:9" x14ac:dyDescent="0.25">
      <c r="A3071" s="6" t="s">
        <v>16673</v>
      </c>
      <c r="B3071" s="6" t="s">
        <v>12494</v>
      </c>
      <c r="C3071" s="6" t="s">
        <v>12495</v>
      </c>
      <c r="D3071" s="6" t="s">
        <v>25</v>
      </c>
      <c r="E3071" s="7">
        <v>100</v>
      </c>
      <c r="F3071" s="7" t="s">
        <v>74</v>
      </c>
      <c r="G3071" s="7" t="s">
        <v>31</v>
      </c>
      <c r="H3071" s="24" t="s">
        <v>65</v>
      </c>
      <c r="I3071" s="24" t="s">
        <v>65</v>
      </c>
    </row>
    <row r="3072" spans="1:9" x14ac:dyDescent="0.25">
      <c r="A3072" s="6" t="s">
        <v>16674</v>
      </c>
      <c r="B3072" s="6" t="s">
        <v>9543</v>
      </c>
      <c r="C3072" s="6" t="s">
        <v>9544</v>
      </c>
      <c r="D3072" s="6" t="s">
        <v>24</v>
      </c>
      <c r="E3072" s="7" t="s">
        <v>16675</v>
      </c>
      <c r="F3072" s="7" t="s">
        <v>1137</v>
      </c>
      <c r="G3072" s="7" t="s">
        <v>30</v>
      </c>
      <c r="H3072" s="7" t="s">
        <v>65</v>
      </c>
      <c r="I3072" s="7" t="s">
        <v>65</v>
      </c>
    </row>
    <row r="3073" spans="1:9" x14ac:dyDescent="0.25">
      <c r="A3073" s="6" t="s">
        <v>16676</v>
      </c>
      <c r="B3073" s="6" t="s">
        <v>3574</v>
      </c>
      <c r="C3073" s="6" t="s">
        <v>550</v>
      </c>
      <c r="D3073" s="6" t="s">
        <v>24</v>
      </c>
      <c r="E3073" s="24" t="s">
        <v>217</v>
      </c>
      <c r="F3073" s="24" t="s">
        <v>26</v>
      </c>
      <c r="G3073" s="24" t="s">
        <v>31</v>
      </c>
      <c r="H3073" s="24">
        <v>0</v>
      </c>
      <c r="I3073" s="24">
        <v>0</v>
      </c>
    </row>
    <row r="3074" spans="1:9" x14ac:dyDescent="0.25">
      <c r="A3074" s="6" t="s">
        <v>16677</v>
      </c>
      <c r="B3074" s="6" t="s">
        <v>9546</v>
      </c>
      <c r="C3074" s="6" t="s">
        <v>9547</v>
      </c>
      <c r="D3074" s="6" t="s">
        <v>24</v>
      </c>
      <c r="E3074" s="7" t="s">
        <v>16678</v>
      </c>
      <c r="F3074" s="7" t="s">
        <v>1137</v>
      </c>
      <c r="G3074" s="7" t="s">
        <v>30</v>
      </c>
      <c r="H3074" s="7" t="s">
        <v>65</v>
      </c>
      <c r="I3074" s="7" t="s">
        <v>65</v>
      </c>
    </row>
    <row r="3075" spans="1:9" x14ac:dyDescent="0.25">
      <c r="A3075" s="6" t="s">
        <v>16679</v>
      </c>
      <c r="B3075" s="6" t="s">
        <v>10931</v>
      </c>
      <c r="C3075" s="6" t="s">
        <v>10932</v>
      </c>
      <c r="D3075" s="6" t="s">
        <v>24</v>
      </c>
      <c r="E3075" s="7" t="s">
        <v>1138</v>
      </c>
      <c r="F3075" s="7" t="s">
        <v>214</v>
      </c>
      <c r="G3075" s="7" t="s">
        <v>31</v>
      </c>
      <c r="H3075" s="7" t="s">
        <v>65</v>
      </c>
      <c r="I3075" s="7" t="s">
        <v>65</v>
      </c>
    </row>
    <row r="3076" spans="1:9" x14ac:dyDescent="0.25">
      <c r="A3076" s="6" t="s">
        <v>16680</v>
      </c>
      <c r="B3076" s="6" t="s">
        <v>12340</v>
      </c>
      <c r="C3076" s="6" t="s">
        <v>12341</v>
      </c>
      <c r="D3076" s="6" t="s">
        <v>24</v>
      </c>
      <c r="E3076" s="7" t="s">
        <v>1886</v>
      </c>
      <c r="F3076" s="7" t="s">
        <v>1137</v>
      </c>
      <c r="G3076" s="7" t="s">
        <v>31</v>
      </c>
      <c r="H3076" s="7" t="s">
        <v>65</v>
      </c>
      <c r="I3076" s="7" t="s">
        <v>65</v>
      </c>
    </row>
    <row r="3077" spans="1:9" x14ac:dyDescent="0.25">
      <c r="A3077" s="6" t="s">
        <v>16681</v>
      </c>
      <c r="B3077" s="6" t="s">
        <v>12343</v>
      </c>
      <c r="C3077" s="6" t="s">
        <v>12344</v>
      </c>
      <c r="D3077" s="6" t="s">
        <v>24</v>
      </c>
      <c r="E3077" s="7" t="s">
        <v>16682</v>
      </c>
      <c r="F3077" s="7" t="s">
        <v>1137</v>
      </c>
      <c r="G3077" s="7" t="s">
        <v>30</v>
      </c>
      <c r="H3077" s="7" t="s">
        <v>65</v>
      </c>
      <c r="I3077" s="7" t="s">
        <v>65</v>
      </c>
    </row>
    <row r="3078" spans="1:9" x14ac:dyDescent="0.25">
      <c r="A3078" s="6" t="s">
        <v>16683</v>
      </c>
      <c r="B3078" s="6" t="s">
        <v>4709</v>
      </c>
      <c r="C3078" s="6" t="s">
        <v>1219</v>
      </c>
      <c r="D3078" s="6" t="s">
        <v>24</v>
      </c>
      <c r="E3078" s="7" t="s">
        <v>1833</v>
      </c>
      <c r="F3078" s="7" t="s">
        <v>1137</v>
      </c>
      <c r="G3078" s="7" t="s">
        <v>30</v>
      </c>
      <c r="H3078" s="7" t="s">
        <v>65</v>
      </c>
      <c r="I3078" s="7" t="s">
        <v>65</v>
      </c>
    </row>
    <row r="3079" spans="1:9" x14ac:dyDescent="0.25">
      <c r="A3079" s="6" t="s">
        <v>16684</v>
      </c>
      <c r="B3079" s="6" t="s">
        <v>7017</v>
      </c>
      <c r="C3079" s="6" t="s">
        <v>7018</v>
      </c>
      <c r="D3079" s="6" t="s">
        <v>24</v>
      </c>
      <c r="E3079" s="7" t="s">
        <v>1777</v>
      </c>
      <c r="F3079" s="7" t="s">
        <v>1136</v>
      </c>
      <c r="G3079" s="7" t="s">
        <v>30</v>
      </c>
      <c r="H3079" s="7" t="s">
        <v>65</v>
      </c>
      <c r="I3079" s="7" t="s">
        <v>65</v>
      </c>
    </row>
    <row r="3080" spans="1:9" x14ac:dyDescent="0.25">
      <c r="A3080" s="6" t="s">
        <v>16685</v>
      </c>
      <c r="B3080" s="6" t="s">
        <v>9549</v>
      </c>
      <c r="C3080" s="6" t="s">
        <v>7170</v>
      </c>
      <c r="D3080" s="6" t="s">
        <v>24</v>
      </c>
      <c r="E3080" s="7" t="s">
        <v>13272</v>
      </c>
      <c r="F3080" s="7" t="s">
        <v>1137</v>
      </c>
      <c r="G3080" s="7" t="s">
        <v>30</v>
      </c>
      <c r="H3080" s="7" t="s">
        <v>65</v>
      </c>
      <c r="I3080" s="7" t="s">
        <v>65</v>
      </c>
    </row>
    <row r="3081" spans="1:9" x14ac:dyDescent="0.25">
      <c r="A3081" s="6" t="s">
        <v>16686</v>
      </c>
      <c r="B3081" s="6" t="s">
        <v>3575</v>
      </c>
      <c r="C3081" s="6" t="s">
        <v>2492</v>
      </c>
      <c r="D3081" s="6" t="s">
        <v>24</v>
      </c>
      <c r="E3081" s="7" t="s">
        <v>16687</v>
      </c>
      <c r="F3081" s="7" t="s">
        <v>1137</v>
      </c>
      <c r="G3081" s="7" t="s">
        <v>30</v>
      </c>
      <c r="H3081" s="7" t="s">
        <v>65</v>
      </c>
      <c r="I3081" s="7" t="s">
        <v>65</v>
      </c>
    </row>
    <row r="3082" spans="1:9" x14ac:dyDescent="0.25">
      <c r="A3082" s="6" t="s">
        <v>16688</v>
      </c>
      <c r="B3082" s="6" t="s">
        <v>11918</v>
      </c>
      <c r="C3082" s="6" t="s">
        <v>11701</v>
      </c>
      <c r="D3082" s="6" t="s">
        <v>24</v>
      </c>
      <c r="E3082" s="7" t="s">
        <v>16689</v>
      </c>
      <c r="F3082" s="7" t="s">
        <v>26</v>
      </c>
      <c r="G3082" s="7" t="s">
        <v>31</v>
      </c>
      <c r="H3082" s="7" t="s">
        <v>65</v>
      </c>
      <c r="I3082" s="7" t="s">
        <v>65</v>
      </c>
    </row>
    <row r="3083" spans="1:9" x14ac:dyDescent="0.25">
      <c r="A3083" s="6" t="s">
        <v>16690</v>
      </c>
      <c r="B3083" s="6" t="s">
        <v>11920</v>
      </c>
      <c r="C3083" s="6" t="s">
        <v>11701</v>
      </c>
      <c r="D3083" s="6" t="s">
        <v>24</v>
      </c>
      <c r="E3083" s="7" t="s">
        <v>13272</v>
      </c>
      <c r="F3083" s="7" t="s">
        <v>1137</v>
      </c>
      <c r="G3083" s="7" t="s">
        <v>31</v>
      </c>
      <c r="H3083" s="7" t="s">
        <v>65</v>
      </c>
      <c r="I3083" s="7" t="s">
        <v>65</v>
      </c>
    </row>
    <row r="3084" spans="1:9" x14ac:dyDescent="0.25">
      <c r="A3084" s="6" t="s">
        <v>16691</v>
      </c>
      <c r="B3084" s="6" t="s">
        <v>3576</v>
      </c>
      <c r="C3084" s="6" t="s">
        <v>554</v>
      </c>
      <c r="D3084" s="6" t="s">
        <v>24</v>
      </c>
      <c r="E3084" s="24" t="s">
        <v>648</v>
      </c>
      <c r="F3084" s="24" t="s">
        <v>1136</v>
      </c>
      <c r="G3084" s="24" t="s">
        <v>30</v>
      </c>
      <c r="H3084" s="24">
        <v>0</v>
      </c>
      <c r="I3084" s="24">
        <v>0</v>
      </c>
    </row>
    <row r="3085" spans="1:9" x14ac:dyDescent="0.25">
      <c r="A3085" s="6" t="s">
        <v>16692</v>
      </c>
      <c r="B3085" s="6" t="s">
        <v>5169</v>
      </c>
      <c r="C3085" s="6" t="s">
        <v>3516</v>
      </c>
      <c r="D3085" s="6" t="s">
        <v>24</v>
      </c>
      <c r="E3085" s="7" t="s">
        <v>16693</v>
      </c>
      <c r="F3085" s="7" t="s">
        <v>1137</v>
      </c>
      <c r="G3085" s="7" t="s">
        <v>30</v>
      </c>
      <c r="H3085" s="7" t="s">
        <v>65</v>
      </c>
      <c r="I3085" s="7" t="s">
        <v>65</v>
      </c>
    </row>
    <row r="3086" spans="1:9" x14ac:dyDescent="0.25">
      <c r="A3086" s="6" t="s">
        <v>16694</v>
      </c>
      <c r="B3086" s="6" t="s">
        <v>9551</v>
      </c>
      <c r="C3086" s="6" t="s">
        <v>9552</v>
      </c>
      <c r="D3086" s="6" t="s">
        <v>24</v>
      </c>
      <c r="E3086" s="7" t="s">
        <v>16695</v>
      </c>
      <c r="F3086" s="7" t="s">
        <v>1137</v>
      </c>
      <c r="G3086" s="7" t="s">
        <v>30</v>
      </c>
      <c r="H3086" s="7" t="s">
        <v>65</v>
      </c>
      <c r="I3086" s="7" t="s">
        <v>65</v>
      </c>
    </row>
    <row r="3087" spans="1:9" x14ac:dyDescent="0.25">
      <c r="A3087" s="6" t="s">
        <v>16696</v>
      </c>
      <c r="B3087" s="6" t="s">
        <v>8355</v>
      </c>
      <c r="C3087" s="6" t="s">
        <v>8356</v>
      </c>
      <c r="D3087" s="6" t="s">
        <v>25</v>
      </c>
      <c r="E3087" s="7">
        <v>100</v>
      </c>
      <c r="F3087" s="7" t="s">
        <v>74</v>
      </c>
      <c r="G3087" s="7" t="s">
        <v>31</v>
      </c>
      <c r="H3087" s="24" t="s">
        <v>65</v>
      </c>
      <c r="I3087" s="24" t="s">
        <v>65</v>
      </c>
    </row>
    <row r="3088" spans="1:9" x14ac:dyDescent="0.25">
      <c r="A3088" s="6" t="s">
        <v>16697</v>
      </c>
      <c r="B3088" s="6" t="s">
        <v>7826</v>
      </c>
      <c r="C3088" s="6" t="s">
        <v>7827</v>
      </c>
      <c r="D3088" s="6" t="s">
        <v>24</v>
      </c>
      <c r="E3088" s="7" t="s">
        <v>16698</v>
      </c>
      <c r="F3088" s="7" t="s">
        <v>1137</v>
      </c>
      <c r="G3088" s="7" t="s">
        <v>30</v>
      </c>
      <c r="H3088" s="7" t="s">
        <v>65</v>
      </c>
      <c r="I3088" s="7" t="s">
        <v>65</v>
      </c>
    </row>
    <row r="3089" spans="1:9" x14ac:dyDescent="0.25">
      <c r="A3089" s="6" t="s">
        <v>16699</v>
      </c>
      <c r="B3089" s="6" t="s">
        <v>3900</v>
      </c>
      <c r="C3089" s="6" t="s">
        <v>769</v>
      </c>
      <c r="D3089" s="6" t="s">
        <v>24</v>
      </c>
      <c r="E3089" s="24" t="s">
        <v>871</v>
      </c>
      <c r="F3089" s="24" t="s">
        <v>1136</v>
      </c>
      <c r="G3089" s="24" t="s">
        <v>30</v>
      </c>
      <c r="H3089" s="24">
        <v>0</v>
      </c>
      <c r="I3089" s="24">
        <v>0</v>
      </c>
    </row>
    <row r="3090" spans="1:9" x14ac:dyDescent="0.25">
      <c r="A3090" s="6" t="s">
        <v>16700</v>
      </c>
      <c r="B3090" s="6" t="s">
        <v>8941</v>
      </c>
      <c r="C3090" s="6" t="s">
        <v>8942</v>
      </c>
      <c r="D3090" s="6" t="s">
        <v>24</v>
      </c>
      <c r="E3090" s="7" t="s">
        <v>14289</v>
      </c>
      <c r="F3090" s="7" t="s">
        <v>1137</v>
      </c>
      <c r="G3090" s="7" t="s">
        <v>31</v>
      </c>
      <c r="H3090" s="7" t="s">
        <v>65</v>
      </c>
      <c r="I3090" s="7" t="s">
        <v>65</v>
      </c>
    </row>
    <row r="3091" spans="1:9" x14ac:dyDescent="0.25">
      <c r="A3091" s="6" t="s">
        <v>16701</v>
      </c>
      <c r="B3091" s="6" t="s">
        <v>9810</v>
      </c>
      <c r="C3091" s="6" t="s">
        <v>9811</v>
      </c>
      <c r="D3091" s="6" t="s">
        <v>25</v>
      </c>
      <c r="E3091" s="7">
        <v>100</v>
      </c>
      <c r="F3091" s="7" t="s">
        <v>74</v>
      </c>
      <c r="G3091" s="7" t="s">
        <v>31</v>
      </c>
      <c r="H3091" s="24" t="s">
        <v>65</v>
      </c>
      <c r="I3091" s="24" t="s">
        <v>65</v>
      </c>
    </row>
    <row r="3092" spans="1:9" x14ac:dyDescent="0.25">
      <c r="A3092" s="6" t="s">
        <v>16702</v>
      </c>
      <c r="B3092" s="6" t="s">
        <v>8646</v>
      </c>
      <c r="C3092" s="6" t="s">
        <v>8647</v>
      </c>
      <c r="D3092" s="6" t="s">
        <v>25</v>
      </c>
      <c r="E3092" s="7">
        <v>100</v>
      </c>
      <c r="F3092" s="7" t="s">
        <v>74</v>
      </c>
      <c r="G3092" s="7" t="s">
        <v>31</v>
      </c>
      <c r="H3092" s="24" t="s">
        <v>65</v>
      </c>
      <c r="I3092" s="24" t="s">
        <v>65</v>
      </c>
    </row>
    <row r="3093" spans="1:9" x14ac:dyDescent="0.25">
      <c r="A3093" s="6" t="s">
        <v>16703</v>
      </c>
      <c r="B3093" s="6" t="s">
        <v>4051</v>
      </c>
      <c r="C3093" s="6" t="s">
        <v>1885</v>
      </c>
      <c r="D3093" s="6" t="s">
        <v>24</v>
      </c>
      <c r="E3093" s="7" t="s">
        <v>217</v>
      </c>
      <c r="F3093" s="7" t="s">
        <v>1137</v>
      </c>
      <c r="G3093" s="7" t="s">
        <v>30</v>
      </c>
      <c r="H3093" s="7" t="s">
        <v>65</v>
      </c>
      <c r="I3093" s="7" t="s">
        <v>65</v>
      </c>
    </row>
    <row r="3094" spans="1:9" x14ac:dyDescent="0.25">
      <c r="A3094" s="6" t="s">
        <v>16704</v>
      </c>
      <c r="B3094" s="6" t="s">
        <v>3577</v>
      </c>
      <c r="C3094" s="6" t="s">
        <v>547</v>
      </c>
      <c r="D3094" s="6" t="s">
        <v>24</v>
      </c>
      <c r="E3094" s="24" t="s">
        <v>217</v>
      </c>
      <c r="F3094" s="24" t="s">
        <v>26</v>
      </c>
      <c r="G3094" s="24" t="s">
        <v>31</v>
      </c>
      <c r="H3094" s="24">
        <v>0</v>
      </c>
      <c r="I3094" s="24">
        <v>0</v>
      </c>
    </row>
    <row r="3095" spans="1:9" x14ac:dyDescent="0.25">
      <c r="A3095" s="6" t="s">
        <v>16705</v>
      </c>
      <c r="B3095" s="6" t="s">
        <v>12687</v>
      </c>
      <c r="C3095" s="6" t="s">
        <v>12688</v>
      </c>
      <c r="D3095" s="6" t="s">
        <v>24</v>
      </c>
      <c r="E3095" s="7" t="s">
        <v>16706</v>
      </c>
      <c r="F3095" s="7" t="s">
        <v>1136</v>
      </c>
      <c r="G3095" s="7" t="s">
        <v>31</v>
      </c>
      <c r="H3095" s="7" t="s">
        <v>65</v>
      </c>
      <c r="I3095" s="7" t="s">
        <v>65</v>
      </c>
    </row>
    <row r="3096" spans="1:9" x14ac:dyDescent="0.25">
      <c r="A3096" s="6" t="s">
        <v>16707</v>
      </c>
      <c r="B3096" s="6" t="s">
        <v>12731</v>
      </c>
      <c r="C3096" s="6" t="s">
        <v>12732</v>
      </c>
      <c r="D3096" s="6" t="s">
        <v>25</v>
      </c>
      <c r="E3096" s="7">
        <v>100</v>
      </c>
      <c r="F3096" s="7" t="s">
        <v>74</v>
      </c>
      <c r="G3096" s="7" t="s">
        <v>31</v>
      </c>
      <c r="H3096" s="24" t="s">
        <v>65</v>
      </c>
      <c r="I3096" s="24" t="s">
        <v>65</v>
      </c>
    </row>
    <row r="3097" spans="1:9" x14ac:dyDescent="0.25">
      <c r="A3097" s="6" t="s">
        <v>16708</v>
      </c>
      <c r="B3097" s="6" t="s">
        <v>9813</v>
      </c>
      <c r="C3097" s="6" t="s">
        <v>9310</v>
      </c>
      <c r="D3097" s="6" t="s">
        <v>25</v>
      </c>
      <c r="E3097" s="7">
        <v>100</v>
      </c>
      <c r="F3097" s="7" t="s">
        <v>74</v>
      </c>
      <c r="G3097" s="7" t="s">
        <v>31</v>
      </c>
      <c r="H3097" s="24" t="s">
        <v>65</v>
      </c>
      <c r="I3097" s="24" t="s">
        <v>65</v>
      </c>
    </row>
    <row r="3098" spans="1:9" x14ac:dyDescent="0.25">
      <c r="A3098" s="6" t="s">
        <v>16709</v>
      </c>
      <c r="B3098" s="6" t="s">
        <v>12349</v>
      </c>
      <c r="C3098" s="6" t="s">
        <v>12350</v>
      </c>
      <c r="D3098" s="6" t="s">
        <v>24</v>
      </c>
      <c r="E3098" s="7" t="s">
        <v>16710</v>
      </c>
      <c r="F3098" s="7" t="s">
        <v>1137</v>
      </c>
      <c r="G3098" s="7" t="s">
        <v>31</v>
      </c>
      <c r="H3098" s="7" t="s">
        <v>65</v>
      </c>
      <c r="I3098" s="7" t="s">
        <v>65</v>
      </c>
    </row>
    <row r="3099" spans="1:9" x14ac:dyDescent="0.25">
      <c r="A3099" s="6" t="s">
        <v>16711</v>
      </c>
      <c r="B3099" s="6" t="s">
        <v>6882</v>
      </c>
      <c r="C3099" s="6" t="s">
        <v>6883</v>
      </c>
      <c r="D3099" s="6" t="s">
        <v>24</v>
      </c>
      <c r="E3099" s="7" t="s">
        <v>16712</v>
      </c>
      <c r="F3099" s="7" t="s">
        <v>26</v>
      </c>
      <c r="G3099" s="7" t="s">
        <v>31</v>
      </c>
      <c r="H3099" s="7" t="s">
        <v>65</v>
      </c>
      <c r="I3099" s="7" t="s">
        <v>65</v>
      </c>
    </row>
    <row r="3100" spans="1:9" x14ac:dyDescent="0.25">
      <c r="A3100" s="6" t="s">
        <v>16713</v>
      </c>
      <c r="B3100" s="6" t="s">
        <v>12346</v>
      </c>
      <c r="C3100" s="6" t="s">
        <v>12347</v>
      </c>
      <c r="D3100" s="6" t="s">
        <v>24</v>
      </c>
      <c r="E3100" s="7" t="s">
        <v>1890</v>
      </c>
      <c r="F3100" s="7" t="s">
        <v>1136</v>
      </c>
      <c r="G3100" s="7" t="s">
        <v>31</v>
      </c>
      <c r="H3100" s="7" t="s">
        <v>65</v>
      </c>
      <c r="I3100" s="7" t="s">
        <v>65</v>
      </c>
    </row>
    <row r="3101" spans="1:9" x14ac:dyDescent="0.25">
      <c r="A3101" s="6" t="s">
        <v>16714</v>
      </c>
      <c r="B3101" s="6" t="s">
        <v>3578</v>
      </c>
      <c r="C3101" s="6" t="s">
        <v>549</v>
      </c>
      <c r="D3101" s="6" t="s">
        <v>24</v>
      </c>
      <c r="E3101" s="24" t="s">
        <v>217</v>
      </c>
      <c r="F3101" s="24" t="s">
        <v>26</v>
      </c>
      <c r="G3101" s="24" t="s">
        <v>31</v>
      </c>
      <c r="H3101" s="24">
        <v>0</v>
      </c>
      <c r="I3101" s="24">
        <v>0</v>
      </c>
    </row>
    <row r="3102" spans="1:9" x14ac:dyDescent="0.25">
      <c r="A3102" s="6" t="s">
        <v>16715</v>
      </c>
      <c r="B3102" s="6" t="s">
        <v>4711</v>
      </c>
      <c r="C3102" s="6" t="s">
        <v>1221</v>
      </c>
      <c r="D3102" s="6" t="s">
        <v>24</v>
      </c>
      <c r="E3102" s="7" t="s">
        <v>217</v>
      </c>
      <c r="F3102" s="7" t="s">
        <v>26</v>
      </c>
      <c r="G3102" s="7" t="s">
        <v>30</v>
      </c>
      <c r="H3102" s="7" t="s">
        <v>65</v>
      </c>
      <c r="I3102" s="7" t="s">
        <v>65</v>
      </c>
    </row>
    <row r="3103" spans="1:9" x14ac:dyDescent="0.25">
      <c r="A3103" s="6" t="s">
        <v>16716</v>
      </c>
      <c r="B3103" s="6" t="s">
        <v>3902</v>
      </c>
      <c r="C3103" s="6" t="s">
        <v>787</v>
      </c>
      <c r="D3103" s="6" t="s">
        <v>24</v>
      </c>
      <c r="E3103" s="24">
        <v>7</v>
      </c>
      <c r="F3103" s="24" t="s">
        <v>1136</v>
      </c>
      <c r="G3103" s="24" t="s">
        <v>30</v>
      </c>
      <c r="H3103" s="24">
        <v>0</v>
      </c>
      <c r="I3103" s="24">
        <v>0</v>
      </c>
    </row>
    <row r="3104" spans="1:9" x14ac:dyDescent="0.25">
      <c r="A3104" s="6" t="s">
        <v>16717</v>
      </c>
      <c r="B3104" s="6" t="s">
        <v>8169</v>
      </c>
      <c r="C3104" s="6" t="s">
        <v>8170</v>
      </c>
      <c r="D3104" s="6" t="s">
        <v>24</v>
      </c>
      <c r="E3104" s="7" t="s">
        <v>16718</v>
      </c>
      <c r="F3104" s="7" t="s">
        <v>26</v>
      </c>
      <c r="G3104" s="7" t="s">
        <v>31</v>
      </c>
      <c r="H3104" s="7" t="s">
        <v>65</v>
      </c>
      <c r="I3104" s="7" t="s">
        <v>65</v>
      </c>
    </row>
    <row r="3105" spans="1:9" x14ac:dyDescent="0.25">
      <c r="A3105" s="6" t="s">
        <v>16719</v>
      </c>
      <c r="B3105" s="6" t="s">
        <v>3011</v>
      </c>
      <c r="C3105" s="6" t="s">
        <v>958</v>
      </c>
      <c r="D3105" s="6" t="s">
        <v>24</v>
      </c>
      <c r="E3105" s="24">
        <v>362</v>
      </c>
      <c r="F3105" s="24" t="s">
        <v>1136</v>
      </c>
      <c r="G3105" s="24" t="s">
        <v>30</v>
      </c>
      <c r="H3105" s="24">
        <v>0</v>
      </c>
      <c r="I3105" s="24">
        <v>0</v>
      </c>
    </row>
    <row r="3106" spans="1:9" x14ac:dyDescent="0.25">
      <c r="A3106" s="6" t="s">
        <v>16720</v>
      </c>
      <c r="B3106" s="6" t="s">
        <v>10276</v>
      </c>
      <c r="C3106" s="6" t="s">
        <v>10277</v>
      </c>
      <c r="D3106" s="6" t="s">
        <v>24</v>
      </c>
      <c r="E3106" s="7" t="s">
        <v>1138</v>
      </c>
      <c r="F3106" s="7" t="s">
        <v>214</v>
      </c>
      <c r="G3106" s="7" t="s">
        <v>31</v>
      </c>
      <c r="H3106" s="7" t="s">
        <v>65</v>
      </c>
      <c r="I3106" s="7" t="s">
        <v>65</v>
      </c>
    </row>
    <row r="3107" spans="1:9" x14ac:dyDescent="0.25">
      <c r="A3107" s="6" t="s">
        <v>16721</v>
      </c>
      <c r="B3107" s="9" t="s">
        <v>2533</v>
      </c>
      <c r="C3107" s="9" t="s">
        <v>225</v>
      </c>
      <c r="D3107" s="9" t="s">
        <v>24</v>
      </c>
      <c r="E3107" s="24" t="s">
        <v>233</v>
      </c>
      <c r="F3107" s="24" t="s">
        <v>1136</v>
      </c>
      <c r="G3107" s="24" t="s">
        <v>31</v>
      </c>
      <c r="H3107" s="24" t="s">
        <v>65</v>
      </c>
      <c r="I3107" s="24" t="s">
        <v>65</v>
      </c>
    </row>
    <row r="3108" spans="1:9" x14ac:dyDescent="0.25">
      <c r="A3108" s="6" t="s">
        <v>16722</v>
      </c>
      <c r="B3108" s="6" t="s">
        <v>3532</v>
      </c>
      <c r="C3108" s="6" t="s">
        <v>555</v>
      </c>
      <c r="D3108" s="6" t="s">
        <v>24</v>
      </c>
      <c r="E3108" s="24">
        <v>1100000000</v>
      </c>
      <c r="F3108" s="24" t="s">
        <v>1136</v>
      </c>
      <c r="G3108" s="24" t="s">
        <v>31</v>
      </c>
      <c r="H3108" s="24">
        <v>0</v>
      </c>
      <c r="I3108" s="24">
        <v>0</v>
      </c>
    </row>
    <row r="3109" spans="1:9" x14ac:dyDescent="0.25">
      <c r="A3109" s="6" t="s">
        <v>16723</v>
      </c>
      <c r="B3109" s="6" t="s">
        <v>10279</v>
      </c>
      <c r="C3109" s="6" t="s">
        <v>10280</v>
      </c>
      <c r="D3109" s="6" t="s">
        <v>24</v>
      </c>
      <c r="E3109" s="7" t="s">
        <v>1742</v>
      </c>
      <c r="F3109" s="7" t="s">
        <v>1136</v>
      </c>
      <c r="G3109" s="7" t="s">
        <v>31</v>
      </c>
      <c r="H3109" s="7" t="s">
        <v>65</v>
      </c>
      <c r="I3109" s="7" t="s">
        <v>65</v>
      </c>
    </row>
    <row r="3110" spans="1:9" x14ac:dyDescent="0.25">
      <c r="A3110" s="6" t="s">
        <v>16724</v>
      </c>
      <c r="B3110" s="6" t="s">
        <v>3579</v>
      </c>
      <c r="C3110" s="6" t="s">
        <v>548</v>
      </c>
      <c r="D3110" s="6" t="s">
        <v>24</v>
      </c>
      <c r="E3110" s="24">
        <v>3</v>
      </c>
      <c r="F3110" s="24" t="s">
        <v>1136</v>
      </c>
      <c r="G3110" s="24" t="s">
        <v>30</v>
      </c>
      <c r="H3110" s="24">
        <v>0</v>
      </c>
      <c r="I3110" s="24">
        <v>0</v>
      </c>
    </row>
    <row r="3111" spans="1:9" x14ac:dyDescent="0.25">
      <c r="A3111" s="6" t="s">
        <v>16725</v>
      </c>
      <c r="B3111" s="6" t="s">
        <v>2535</v>
      </c>
      <c r="C3111" s="6" t="s">
        <v>2536</v>
      </c>
      <c r="D3111" s="6" t="s">
        <v>24</v>
      </c>
      <c r="E3111" s="7" t="s">
        <v>1138</v>
      </c>
      <c r="F3111" s="24" t="s">
        <v>214</v>
      </c>
      <c r="G3111" s="7" t="s">
        <v>31</v>
      </c>
      <c r="H3111" s="7" t="s">
        <v>65</v>
      </c>
      <c r="I3111" s="24" t="s">
        <v>65</v>
      </c>
    </row>
    <row r="3112" spans="1:9" x14ac:dyDescent="0.25">
      <c r="A3112" s="6" t="s">
        <v>16726</v>
      </c>
      <c r="B3112" s="6" t="s">
        <v>6252</v>
      </c>
      <c r="C3112" s="6" t="s">
        <v>6253</v>
      </c>
      <c r="D3112" s="6" t="s">
        <v>24</v>
      </c>
      <c r="E3112" s="7" t="s">
        <v>13023</v>
      </c>
      <c r="F3112" s="7" t="s">
        <v>1136</v>
      </c>
      <c r="G3112" s="7" t="s">
        <v>31</v>
      </c>
      <c r="H3112" s="7" t="s">
        <v>65</v>
      </c>
      <c r="I3112" s="7" t="s">
        <v>65</v>
      </c>
    </row>
    <row r="3113" spans="1:9" x14ac:dyDescent="0.25">
      <c r="A3113" s="6" t="s">
        <v>16727</v>
      </c>
      <c r="B3113" s="9" t="s">
        <v>7829</v>
      </c>
      <c r="C3113" s="9" t="s">
        <v>7830</v>
      </c>
      <c r="D3113" s="9" t="s">
        <v>24</v>
      </c>
      <c r="E3113" s="24" t="s">
        <v>13154</v>
      </c>
      <c r="F3113" s="24" t="s">
        <v>1136</v>
      </c>
      <c r="G3113" s="24" t="s">
        <v>30</v>
      </c>
      <c r="H3113" s="24" t="s">
        <v>65</v>
      </c>
      <c r="I3113" s="24" t="s">
        <v>65</v>
      </c>
    </row>
    <row r="3114" spans="1:9" x14ac:dyDescent="0.25">
      <c r="A3114" s="6" t="s">
        <v>16728</v>
      </c>
      <c r="B3114" s="6" t="s">
        <v>3580</v>
      </c>
      <c r="C3114" s="6" t="s">
        <v>552</v>
      </c>
      <c r="D3114" s="6" t="s">
        <v>24</v>
      </c>
      <c r="E3114" s="24">
        <v>1.000201317E+17</v>
      </c>
      <c r="F3114" s="24" t="s">
        <v>1136</v>
      </c>
      <c r="G3114" s="24" t="s">
        <v>31</v>
      </c>
      <c r="H3114" s="24">
        <v>0</v>
      </c>
      <c r="I3114" s="24">
        <v>0</v>
      </c>
    </row>
    <row r="3115" spans="1:9" x14ac:dyDescent="0.25">
      <c r="A3115" s="6" t="s">
        <v>16729</v>
      </c>
      <c r="B3115" s="6" t="s">
        <v>3581</v>
      </c>
      <c r="C3115" s="6" t="s">
        <v>553</v>
      </c>
      <c r="D3115" s="6" t="s">
        <v>24</v>
      </c>
      <c r="E3115" s="24" t="s">
        <v>645</v>
      </c>
      <c r="F3115" s="24" t="s">
        <v>26</v>
      </c>
      <c r="G3115" s="24" t="s">
        <v>31</v>
      </c>
      <c r="H3115" s="24">
        <v>0</v>
      </c>
      <c r="I3115" s="24">
        <v>0</v>
      </c>
    </row>
    <row r="3116" spans="1:9" x14ac:dyDescent="0.25">
      <c r="A3116" s="6" t="s">
        <v>16730</v>
      </c>
      <c r="B3116" s="6" t="s">
        <v>3013</v>
      </c>
      <c r="C3116" s="6" t="s">
        <v>3014</v>
      </c>
      <c r="D3116" s="6" t="s">
        <v>24</v>
      </c>
      <c r="E3116" s="7" t="s">
        <v>13272</v>
      </c>
      <c r="F3116" s="7" t="s">
        <v>1136</v>
      </c>
      <c r="G3116" s="7" t="s">
        <v>31</v>
      </c>
      <c r="H3116" s="7" t="s">
        <v>65</v>
      </c>
      <c r="I3116" s="7" t="s">
        <v>65</v>
      </c>
    </row>
    <row r="3117" spans="1:9" x14ac:dyDescent="0.25">
      <c r="A3117" s="6" t="s">
        <v>16731</v>
      </c>
      <c r="B3117" s="6" t="s">
        <v>3016</v>
      </c>
      <c r="C3117" s="6" t="s">
        <v>3014</v>
      </c>
      <c r="D3117" s="6" t="s">
        <v>24</v>
      </c>
      <c r="E3117" s="7" t="s">
        <v>13272</v>
      </c>
      <c r="F3117" s="7" t="s">
        <v>1137</v>
      </c>
      <c r="G3117" s="7" t="s">
        <v>31</v>
      </c>
      <c r="H3117" s="7" t="s">
        <v>65</v>
      </c>
      <c r="I3117" s="7" t="s">
        <v>65</v>
      </c>
    </row>
    <row r="3118" spans="1:9" x14ac:dyDescent="0.25">
      <c r="A3118" s="6" t="s">
        <v>16732</v>
      </c>
      <c r="B3118" s="6" t="s">
        <v>8233</v>
      </c>
      <c r="C3118" s="6" t="s">
        <v>8234</v>
      </c>
      <c r="D3118" s="6" t="s">
        <v>25</v>
      </c>
      <c r="E3118" s="7">
        <v>100</v>
      </c>
      <c r="F3118" s="7" t="s">
        <v>74</v>
      </c>
      <c r="G3118" s="7" t="s">
        <v>31</v>
      </c>
      <c r="H3118" s="24" t="s">
        <v>65</v>
      </c>
      <c r="I3118" s="24" t="s">
        <v>65</v>
      </c>
    </row>
    <row r="3119" spans="1:9" x14ac:dyDescent="0.25">
      <c r="A3119" s="6" t="s">
        <v>16733</v>
      </c>
      <c r="B3119" s="6" t="s">
        <v>8172</v>
      </c>
      <c r="C3119" s="6" t="s">
        <v>8173</v>
      </c>
      <c r="D3119" s="6" t="s">
        <v>24</v>
      </c>
      <c r="E3119" s="7" t="s">
        <v>1138</v>
      </c>
      <c r="F3119" s="7" t="s">
        <v>214</v>
      </c>
      <c r="G3119" s="7" t="s">
        <v>31</v>
      </c>
      <c r="H3119" s="7" t="s">
        <v>65</v>
      </c>
      <c r="I3119" s="7" t="s">
        <v>65</v>
      </c>
    </row>
    <row r="3120" spans="1:9" x14ac:dyDescent="0.25">
      <c r="A3120" s="6" t="s">
        <v>16734</v>
      </c>
      <c r="B3120" s="6" t="s">
        <v>8224</v>
      </c>
      <c r="C3120" s="6" t="s">
        <v>8225</v>
      </c>
      <c r="D3120" s="6" t="s">
        <v>25</v>
      </c>
      <c r="E3120" s="7">
        <v>100</v>
      </c>
      <c r="F3120" s="7" t="s">
        <v>74</v>
      </c>
      <c r="G3120" s="7" t="s">
        <v>31</v>
      </c>
      <c r="H3120" s="24" t="s">
        <v>65</v>
      </c>
      <c r="I3120" s="24" t="s">
        <v>65</v>
      </c>
    </row>
    <row r="3121" spans="1:9" x14ac:dyDescent="0.25">
      <c r="A3121" s="6" t="s">
        <v>16735</v>
      </c>
      <c r="B3121" s="6" t="s">
        <v>8227</v>
      </c>
      <c r="C3121" s="6" t="s">
        <v>8228</v>
      </c>
      <c r="D3121" s="6" t="s">
        <v>25</v>
      </c>
      <c r="E3121" s="7">
        <v>100</v>
      </c>
      <c r="F3121" s="7" t="s">
        <v>74</v>
      </c>
      <c r="G3121" s="7" t="s">
        <v>31</v>
      </c>
      <c r="H3121" s="24" t="s">
        <v>65</v>
      </c>
      <c r="I3121" s="24" t="s">
        <v>65</v>
      </c>
    </row>
    <row r="3122" spans="1:9" x14ac:dyDescent="0.25">
      <c r="A3122" s="6" t="s">
        <v>16736</v>
      </c>
      <c r="B3122" s="6" t="s">
        <v>8175</v>
      </c>
      <c r="C3122" s="6" t="s">
        <v>8176</v>
      </c>
      <c r="D3122" s="6" t="s">
        <v>24</v>
      </c>
      <c r="E3122" s="7" t="s">
        <v>1138</v>
      </c>
      <c r="F3122" s="7" t="s">
        <v>214</v>
      </c>
      <c r="G3122" s="7" t="s">
        <v>31</v>
      </c>
      <c r="H3122" s="7" t="s">
        <v>65</v>
      </c>
      <c r="I3122" s="7" t="s">
        <v>65</v>
      </c>
    </row>
    <row r="3123" spans="1:9" x14ac:dyDescent="0.25">
      <c r="A3123" s="6" t="s">
        <v>16737</v>
      </c>
      <c r="B3123" s="6" t="s">
        <v>8230</v>
      </c>
      <c r="C3123" s="6" t="s">
        <v>8231</v>
      </c>
      <c r="D3123" s="6" t="s">
        <v>25</v>
      </c>
      <c r="E3123" s="7">
        <v>100</v>
      </c>
      <c r="F3123" s="7" t="s">
        <v>74</v>
      </c>
      <c r="G3123" s="7" t="s">
        <v>31</v>
      </c>
      <c r="H3123" s="24" t="s">
        <v>65</v>
      </c>
      <c r="I3123" s="24" t="s">
        <v>65</v>
      </c>
    </row>
    <row r="3124" spans="1:9" x14ac:dyDescent="0.25">
      <c r="A3124" s="6" t="s">
        <v>16738</v>
      </c>
      <c r="B3124" s="6" t="s">
        <v>3904</v>
      </c>
      <c r="C3124" s="6" t="s">
        <v>770</v>
      </c>
      <c r="D3124" s="6" t="s">
        <v>24</v>
      </c>
      <c r="E3124" s="24" t="s">
        <v>872</v>
      </c>
      <c r="F3124" s="24" t="s">
        <v>1136</v>
      </c>
      <c r="G3124" s="24" t="s">
        <v>30</v>
      </c>
      <c r="H3124" s="24">
        <v>0</v>
      </c>
      <c r="I3124" s="24">
        <v>0</v>
      </c>
    </row>
    <row r="3125" spans="1:9" x14ac:dyDescent="0.25">
      <c r="A3125" s="6" t="s">
        <v>16739</v>
      </c>
      <c r="B3125" s="6" t="s">
        <v>10282</v>
      </c>
      <c r="C3125" s="6" t="s">
        <v>10283</v>
      </c>
      <c r="D3125" s="6" t="s">
        <v>24</v>
      </c>
      <c r="E3125" s="7" t="s">
        <v>1138</v>
      </c>
      <c r="F3125" s="7" t="s">
        <v>214</v>
      </c>
      <c r="G3125" s="7" t="s">
        <v>31</v>
      </c>
      <c r="H3125" s="7" t="s">
        <v>65</v>
      </c>
      <c r="I3125" s="7" t="s">
        <v>65</v>
      </c>
    </row>
    <row r="3126" spans="1:9" x14ac:dyDescent="0.25">
      <c r="A3126" s="6" t="s">
        <v>16740</v>
      </c>
      <c r="B3126" s="6" t="s">
        <v>4713</v>
      </c>
      <c r="C3126" s="6" t="s">
        <v>1218</v>
      </c>
      <c r="D3126" s="6" t="s">
        <v>24</v>
      </c>
      <c r="E3126" s="7" t="s">
        <v>14216</v>
      </c>
      <c r="F3126" s="7" t="s">
        <v>1137</v>
      </c>
      <c r="G3126" s="7" t="s">
        <v>30</v>
      </c>
      <c r="H3126" s="7" t="s">
        <v>65</v>
      </c>
      <c r="I3126" s="7" t="s">
        <v>65</v>
      </c>
    </row>
    <row r="3127" spans="1:9" x14ac:dyDescent="0.25">
      <c r="A3127" s="6" t="s">
        <v>16741</v>
      </c>
      <c r="B3127" s="6" t="s">
        <v>11922</v>
      </c>
      <c r="C3127" s="6" t="s">
        <v>11701</v>
      </c>
      <c r="D3127" s="6" t="s">
        <v>24</v>
      </c>
      <c r="E3127" s="7" t="s">
        <v>16742</v>
      </c>
      <c r="F3127" s="7" t="s">
        <v>26</v>
      </c>
      <c r="G3127" s="7" t="s">
        <v>31</v>
      </c>
      <c r="H3127" s="7" t="s">
        <v>65</v>
      </c>
      <c r="I3127" s="7" t="s">
        <v>65</v>
      </c>
    </row>
    <row r="3128" spans="1:9" x14ac:dyDescent="0.25">
      <c r="A3128" s="6" t="s">
        <v>16743</v>
      </c>
      <c r="B3128" s="6" t="s">
        <v>11924</v>
      </c>
      <c r="C3128" s="6" t="s">
        <v>11701</v>
      </c>
      <c r="D3128" s="6" t="s">
        <v>24</v>
      </c>
      <c r="E3128" s="7" t="s">
        <v>13272</v>
      </c>
      <c r="F3128" s="7" t="s">
        <v>1137</v>
      </c>
      <c r="G3128" s="7" t="s">
        <v>31</v>
      </c>
      <c r="H3128" s="7" t="s">
        <v>65</v>
      </c>
      <c r="I3128" s="7" t="s">
        <v>65</v>
      </c>
    </row>
    <row r="3129" spans="1:9" x14ac:dyDescent="0.25">
      <c r="A3129" s="6" t="s">
        <v>16744</v>
      </c>
      <c r="B3129" s="6" t="s">
        <v>7020</v>
      </c>
      <c r="C3129" s="6" t="s">
        <v>7021</v>
      </c>
      <c r="D3129" s="6" t="s">
        <v>24</v>
      </c>
      <c r="E3129" s="7" t="s">
        <v>14492</v>
      </c>
      <c r="F3129" s="7" t="s">
        <v>1136</v>
      </c>
      <c r="G3129" s="7" t="s">
        <v>30</v>
      </c>
      <c r="H3129" s="7" t="s">
        <v>65</v>
      </c>
      <c r="I3129" s="7" t="s">
        <v>65</v>
      </c>
    </row>
    <row r="3130" spans="1:9" x14ac:dyDescent="0.25">
      <c r="A3130" s="6" t="s">
        <v>16745</v>
      </c>
      <c r="B3130" s="6" t="s">
        <v>3906</v>
      </c>
      <c r="C3130" s="6" t="s">
        <v>786</v>
      </c>
      <c r="D3130" s="6" t="s">
        <v>24</v>
      </c>
      <c r="E3130" s="24" t="s">
        <v>866</v>
      </c>
      <c r="F3130" s="24" t="s">
        <v>1136</v>
      </c>
      <c r="G3130" s="24" t="s">
        <v>30</v>
      </c>
      <c r="H3130" s="24">
        <v>0</v>
      </c>
      <c r="I3130" s="24">
        <v>0</v>
      </c>
    </row>
    <row r="3131" spans="1:9" x14ac:dyDescent="0.25">
      <c r="A3131" s="6" t="s">
        <v>16746</v>
      </c>
      <c r="B3131" s="6" t="s">
        <v>3582</v>
      </c>
      <c r="C3131" s="6" t="s">
        <v>526</v>
      </c>
      <c r="D3131" s="6" t="s">
        <v>24</v>
      </c>
      <c r="E3131" s="24" t="s">
        <v>217</v>
      </c>
      <c r="F3131" s="24" t="s">
        <v>26</v>
      </c>
      <c r="G3131" s="24" t="s">
        <v>31</v>
      </c>
      <c r="H3131" s="24">
        <v>0</v>
      </c>
      <c r="I3131" s="24">
        <v>0</v>
      </c>
    </row>
    <row r="3132" spans="1:9" x14ac:dyDescent="0.25">
      <c r="A3132" s="6" t="s">
        <v>16747</v>
      </c>
      <c r="B3132" s="6" t="s">
        <v>12575</v>
      </c>
      <c r="C3132" s="6" t="s">
        <v>12576</v>
      </c>
      <c r="D3132" s="6" t="s">
        <v>24</v>
      </c>
      <c r="E3132" s="7" t="s">
        <v>16748</v>
      </c>
      <c r="F3132" s="7" t="s">
        <v>1137</v>
      </c>
      <c r="G3132" s="7" t="s">
        <v>30</v>
      </c>
      <c r="H3132" s="7" t="s">
        <v>65</v>
      </c>
      <c r="I3132" s="7" t="s">
        <v>65</v>
      </c>
    </row>
    <row r="3133" spans="1:9" x14ac:dyDescent="0.25">
      <c r="A3133" s="6" t="s">
        <v>16749</v>
      </c>
      <c r="B3133" s="6" t="s">
        <v>3018</v>
      </c>
      <c r="C3133" s="6" t="s">
        <v>3019</v>
      </c>
      <c r="D3133" s="6" t="s">
        <v>24</v>
      </c>
      <c r="E3133" s="7" t="s">
        <v>13272</v>
      </c>
      <c r="F3133" s="7" t="s">
        <v>1136</v>
      </c>
      <c r="G3133" s="7" t="s">
        <v>31</v>
      </c>
      <c r="H3133" s="7" t="s">
        <v>65</v>
      </c>
      <c r="I3133" s="7" t="s">
        <v>65</v>
      </c>
    </row>
    <row r="3134" spans="1:9" x14ac:dyDescent="0.25">
      <c r="A3134" s="6" t="s">
        <v>16750</v>
      </c>
      <c r="B3134" s="6" t="s">
        <v>3021</v>
      </c>
      <c r="C3134" s="6" t="s">
        <v>3019</v>
      </c>
      <c r="D3134" s="6" t="s">
        <v>24</v>
      </c>
      <c r="E3134" s="7" t="s">
        <v>13272</v>
      </c>
      <c r="F3134" s="7" t="s">
        <v>1136</v>
      </c>
      <c r="G3134" s="7" t="s">
        <v>31</v>
      </c>
      <c r="H3134" s="7" t="s">
        <v>65</v>
      </c>
      <c r="I3134" s="7" t="s">
        <v>65</v>
      </c>
    </row>
    <row r="3135" spans="1:9" x14ac:dyDescent="0.25">
      <c r="A3135" s="6" t="s">
        <v>16751</v>
      </c>
      <c r="B3135" s="6" t="s">
        <v>3023</v>
      </c>
      <c r="C3135" s="6" t="s">
        <v>3019</v>
      </c>
      <c r="D3135" s="6" t="s">
        <v>24</v>
      </c>
      <c r="E3135" s="7" t="s">
        <v>13272</v>
      </c>
      <c r="F3135" s="7" t="s">
        <v>1136</v>
      </c>
      <c r="G3135" s="7" t="s">
        <v>31</v>
      </c>
      <c r="H3135" s="7" t="s">
        <v>65</v>
      </c>
      <c r="I3135" s="7" t="s">
        <v>65</v>
      </c>
    </row>
    <row r="3136" spans="1:9" x14ac:dyDescent="0.25">
      <c r="A3136" s="6" t="s">
        <v>16752</v>
      </c>
      <c r="B3136" s="6" t="s">
        <v>3025</v>
      </c>
      <c r="C3136" s="6" t="s">
        <v>3019</v>
      </c>
      <c r="D3136" s="6" t="s">
        <v>24</v>
      </c>
      <c r="E3136" s="7" t="s">
        <v>13272</v>
      </c>
      <c r="F3136" s="7" t="s">
        <v>1136</v>
      </c>
      <c r="G3136" s="7" t="s">
        <v>31</v>
      </c>
      <c r="H3136" s="7" t="s">
        <v>65</v>
      </c>
      <c r="I3136" s="7" t="s">
        <v>65</v>
      </c>
    </row>
    <row r="3137" spans="1:9" x14ac:dyDescent="0.25">
      <c r="A3137" s="6" t="s">
        <v>16753</v>
      </c>
      <c r="B3137" s="6" t="s">
        <v>5485</v>
      </c>
      <c r="C3137" s="6" t="s">
        <v>5486</v>
      </c>
      <c r="D3137" s="6" t="s">
        <v>24</v>
      </c>
      <c r="E3137" s="7" t="s">
        <v>1767</v>
      </c>
      <c r="F3137" s="7" t="s">
        <v>1137</v>
      </c>
      <c r="G3137" s="7" t="s">
        <v>30</v>
      </c>
      <c r="H3137" s="7" t="s">
        <v>65</v>
      </c>
      <c r="I3137" s="7" t="s">
        <v>65</v>
      </c>
    </row>
    <row r="3138" spans="1:9" x14ac:dyDescent="0.25">
      <c r="A3138" s="6" t="s">
        <v>16754</v>
      </c>
      <c r="B3138" s="6" t="s">
        <v>12578</v>
      </c>
      <c r="C3138" s="6" t="s">
        <v>12579</v>
      </c>
      <c r="D3138" s="6" t="s">
        <v>24</v>
      </c>
      <c r="E3138" s="7" t="s">
        <v>16755</v>
      </c>
      <c r="F3138" s="7" t="s">
        <v>1136</v>
      </c>
      <c r="G3138" s="7" t="s">
        <v>31</v>
      </c>
      <c r="H3138" s="7" t="s">
        <v>65</v>
      </c>
      <c r="I3138" s="7" t="s">
        <v>65</v>
      </c>
    </row>
    <row r="3139" spans="1:9" x14ac:dyDescent="0.25">
      <c r="A3139" s="6" t="s">
        <v>16756</v>
      </c>
      <c r="B3139" s="6" t="s">
        <v>12581</v>
      </c>
      <c r="C3139" s="6" t="s">
        <v>12582</v>
      </c>
      <c r="D3139" s="6" t="s">
        <v>24</v>
      </c>
      <c r="E3139" s="7" t="s">
        <v>1890</v>
      </c>
      <c r="F3139" s="7" t="s">
        <v>1136</v>
      </c>
      <c r="G3139" s="7" t="s">
        <v>31</v>
      </c>
      <c r="H3139" s="7" t="s">
        <v>65</v>
      </c>
      <c r="I3139" s="7" t="s">
        <v>65</v>
      </c>
    </row>
    <row r="3140" spans="1:9" x14ac:dyDescent="0.25">
      <c r="A3140" s="6" t="s">
        <v>16757</v>
      </c>
      <c r="B3140" s="6" t="s">
        <v>5488</v>
      </c>
      <c r="C3140" s="6" t="s">
        <v>5489</v>
      </c>
      <c r="D3140" s="6" t="s">
        <v>24</v>
      </c>
      <c r="E3140" s="7" t="s">
        <v>16758</v>
      </c>
      <c r="F3140" s="7" t="s">
        <v>1137</v>
      </c>
      <c r="G3140" s="7" t="s">
        <v>31</v>
      </c>
      <c r="H3140" s="7" t="s">
        <v>65</v>
      </c>
      <c r="I3140" s="7" t="s">
        <v>65</v>
      </c>
    </row>
    <row r="3141" spans="1:9" x14ac:dyDescent="0.25">
      <c r="A3141" s="6" t="s">
        <v>16759</v>
      </c>
      <c r="B3141" s="6" t="s">
        <v>12734</v>
      </c>
      <c r="C3141" s="6" t="s">
        <v>12735</v>
      </c>
      <c r="D3141" s="6" t="s">
        <v>25</v>
      </c>
      <c r="E3141" s="7">
        <v>100</v>
      </c>
      <c r="F3141" s="7" t="s">
        <v>74</v>
      </c>
      <c r="G3141" s="7" t="s">
        <v>31</v>
      </c>
      <c r="H3141" s="24" t="s">
        <v>65</v>
      </c>
      <c r="I3141" s="24" t="s">
        <v>65</v>
      </c>
    </row>
    <row r="3142" spans="1:9" x14ac:dyDescent="0.25">
      <c r="A3142" s="6" t="s">
        <v>16760</v>
      </c>
      <c r="B3142" s="6" t="s">
        <v>12599</v>
      </c>
      <c r="C3142" s="6" t="s">
        <v>12600</v>
      </c>
      <c r="D3142" s="6" t="s">
        <v>25</v>
      </c>
      <c r="E3142" s="7">
        <v>100</v>
      </c>
      <c r="F3142" s="7" t="s">
        <v>74</v>
      </c>
      <c r="G3142" s="7" t="s">
        <v>31</v>
      </c>
      <c r="H3142" s="24" t="s">
        <v>65</v>
      </c>
      <c r="I3142" s="24" t="s">
        <v>65</v>
      </c>
    </row>
    <row r="3143" spans="1:9" x14ac:dyDescent="0.25">
      <c r="A3143" s="6" t="s">
        <v>16761</v>
      </c>
      <c r="B3143" s="6" t="s">
        <v>12584</v>
      </c>
      <c r="C3143" s="6" t="s">
        <v>12585</v>
      </c>
      <c r="D3143" s="6" t="s">
        <v>24</v>
      </c>
      <c r="E3143" s="7" t="s">
        <v>233</v>
      </c>
      <c r="F3143" s="7" t="s">
        <v>1136</v>
      </c>
      <c r="G3143" s="7" t="s">
        <v>31</v>
      </c>
      <c r="H3143" s="7" t="s">
        <v>65</v>
      </c>
      <c r="I3143" s="7" t="s">
        <v>65</v>
      </c>
    </row>
    <row r="3144" spans="1:9" x14ac:dyDescent="0.25">
      <c r="A3144" s="6" t="s">
        <v>16762</v>
      </c>
      <c r="B3144" s="6" t="s">
        <v>12693</v>
      </c>
      <c r="C3144" s="6" t="s">
        <v>12694</v>
      </c>
      <c r="D3144" s="6" t="s">
        <v>24</v>
      </c>
      <c r="E3144" s="7" t="s">
        <v>1890</v>
      </c>
      <c r="F3144" s="7" t="s">
        <v>1136</v>
      </c>
      <c r="G3144" s="7" t="s">
        <v>31</v>
      </c>
      <c r="H3144" s="7" t="s">
        <v>65</v>
      </c>
      <c r="I3144" s="7" t="s">
        <v>65</v>
      </c>
    </row>
    <row r="3145" spans="1:9" x14ac:dyDescent="0.25">
      <c r="A3145" s="6" t="s">
        <v>16763</v>
      </c>
      <c r="B3145" s="6" t="s">
        <v>3930</v>
      </c>
      <c r="C3145" s="6" t="s">
        <v>859</v>
      </c>
      <c r="D3145" s="6" t="s">
        <v>25</v>
      </c>
      <c r="E3145" s="24">
        <v>23105.040000000001</v>
      </c>
      <c r="F3145" s="24" t="s">
        <v>74</v>
      </c>
      <c r="G3145" s="24" t="s">
        <v>31</v>
      </c>
      <c r="H3145" s="24" t="s">
        <v>65</v>
      </c>
      <c r="I3145" s="24" t="s">
        <v>65</v>
      </c>
    </row>
    <row r="3146" spans="1:9" x14ac:dyDescent="0.25">
      <c r="A3146" s="6" t="s">
        <v>16764</v>
      </c>
      <c r="B3146" s="6" t="s">
        <v>3471</v>
      </c>
      <c r="C3146" s="6" t="s">
        <v>3472</v>
      </c>
      <c r="D3146" s="6" t="s">
        <v>24</v>
      </c>
      <c r="E3146" s="7" t="s">
        <v>16765</v>
      </c>
      <c r="F3146" s="7" t="s">
        <v>1136</v>
      </c>
      <c r="G3146" s="7" t="s">
        <v>30</v>
      </c>
      <c r="H3146" s="7" t="s">
        <v>65</v>
      </c>
      <c r="I3146" s="7" t="s">
        <v>65</v>
      </c>
    </row>
    <row r="3147" spans="1:9" x14ac:dyDescent="0.25">
      <c r="A3147" s="6" t="s">
        <v>16766</v>
      </c>
      <c r="B3147" s="6" t="s">
        <v>8639</v>
      </c>
      <c r="C3147" s="6" t="s">
        <v>8640</v>
      </c>
      <c r="D3147" s="6" t="s">
        <v>24</v>
      </c>
      <c r="E3147" s="7" t="s">
        <v>874</v>
      </c>
      <c r="F3147" s="7" t="s">
        <v>1136</v>
      </c>
      <c r="G3147" s="7" t="s">
        <v>31</v>
      </c>
      <c r="H3147" s="7" t="s">
        <v>65</v>
      </c>
      <c r="I3147" s="7" t="s">
        <v>65</v>
      </c>
    </row>
    <row r="3148" spans="1:9" x14ac:dyDescent="0.25">
      <c r="A3148" s="6" t="s">
        <v>16767</v>
      </c>
      <c r="B3148" s="6" t="s">
        <v>8663</v>
      </c>
      <c r="C3148" s="6" t="s">
        <v>8664</v>
      </c>
      <c r="D3148" s="6" t="s">
        <v>25</v>
      </c>
      <c r="E3148" s="7">
        <v>100</v>
      </c>
      <c r="F3148" s="7" t="s">
        <v>74</v>
      </c>
      <c r="G3148" s="7" t="s">
        <v>31</v>
      </c>
      <c r="H3148" s="24" t="s">
        <v>65</v>
      </c>
      <c r="I3148" s="24" t="s">
        <v>65</v>
      </c>
    </row>
    <row r="3149" spans="1:9" x14ac:dyDescent="0.25">
      <c r="A3149" s="6" t="s">
        <v>16768</v>
      </c>
      <c r="B3149" s="6" t="s">
        <v>2686</v>
      </c>
      <c r="C3149" s="6" t="s">
        <v>134</v>
      </c>
      <c r="D3149" s="6" t="s">
        <v>24</v>
      </c>
      <c r="E3149" s="7" t="s">
        <v>16769</v>
      </c>
      <c r="F3149" s="7" t="s">
        <v>1137</v>
      </c>
      <c r="G3149" s="7" t="s">
        <v>31</v>
      </c>
      <c r="H3149" s="7">
        <v>5</v>
      </c>
      <c r="I3149" s="7" t="s">
        <v>65</v>
      </c>
    </row>
    <row r="3150" spans="1:9" x14ac:dyDescent="0.25">
      <c r="A3150" s="6" t="s">
        <v>16770</v>
      </c>
      <c r="B3150" s="6" t="s">
        <v>9560</v>
      </c>
      <c r="C3150" s="6" t="s">
        <v>9561</v>
      </c>
      <c r="D3150" s="6" t="s">
        <v>24</v>
      </c>
      <c r="E3150" s="7" t="s">
        <v>15254</v>
      </c>
      <c r="F3150" s="7" t="s">
        <v>1136</v>
      </c>
      <c r="G3150" s="7" t="s">
        <v>30</v>
      </c>
      <c r="H3150" s="7" t="s">
        <v>65</v>
      </c>
      <c r="I3150" s="7" t="s">
        <v>65</v>
      </c>
    </row>
    <row r="3151" spans="1:9" x14ac:dyDescent="0.25">
      <c r="A3151" s="6" t="s">
        <v>16771</v>
      </c>
      <c r="B3151" s="6" t="s">
        <v>9563</v>
      </c>
      <c r="C3151" s="6" t="s">
        <v>9564</v>
      </c>
      <c r="D3151" s="6" t="s">
        <v>24</v>
      </c>
      <c r="E3151" s="7" t="s">
        <v>1841</v>
      </c>
      <c r="F3151" s="7" t="s">
        <v>1136</v>
      </c>
      <c r="G3151" s="7" t="s">
        <v>30</v>
      </c>
      <c r="H3151" s="7">
        <v>4</v>
      </c>
      <c r="I3151" s="7" t="s">
        <v>65</v>
      </c>
    </row>
    <row r="3152" spans="1:9" x14ac:dyDescent="0.25">
      <c r="A3152" s="6" t="s">
        <v>16772</v>
      </c>
      <c r="B3152" s="6" t="s">
        <v>9554</v>
      </c>
      <c r="C3152" s="6" t="s">
        <v>9555</v>
      </c>
      <c r="D3152" s="6" t="s">
        <v>24</v>
      </c>
      <c r="E3152" s="7" t="s">
        <v>13272</v>
      </c>
      <c r="F3152" s="7" t="s">
        <v>1136</v>
      </c>
      <c r="G3152" s="7" t="s">
        <v>30</v>
      </c>
      <c r="H3152" s="7" t="s">
        <v>65</v>
      </c>
      <c r="I3152" s="7" t="s">
        <v>65</v>
      </c>
    </row>
    <row r="3153" spans="1:9" x14ac:dyDescent="0.25">
      <c r="A3153" s="6" t="s">
        <v>16773</v>
      </c>
      <c r="B3153" s="6" t="s">
        <v>9557</v>
      </c>
      <c r="C3153" s="6" t="s">
        <v>9558</v>
      </c>
      <c r="D3153" s="6" t="s">
        <v>24</v>
      </c>
      <c r="E3153" s="7" t="s">
        <v>13272</v>
      </c>
      <c r="F3153" s="7" t="s">
        <v>1136</v>
      </c>
      <c r="G3153" s="7" t="s">
        <v>30</v>
      </c>
      <c r="H3153" s="7" t="s">
        <v>65</v>
      </c>
      <c r="I3153" s="7" t="s">
        <v>65</v>
      </c>
    </row>
    <row r="3154" spans="1:9" x14ac:dyDescent="0.25">
      <c r="A3154" s="6" t="s">
        <v>16774</v>
      </c>
      <c r="B3154" s="6" t="s">
        <v>3027</v>
      </c>
      <c r="C3154" s="6" t="s">
        <v>902</v>
      </c>
      <c r="D3154" s="6" t="s">
        <v>24</v>
      </c>
      <c r="E3154" s="24">
        <v>2000</v>
      </c>
      <c r="F3154" s="24" t="s">
        <v>26</v>
      </c>
      <c r="G3154" s="24" t="s">
        <v>30</v>
      </c>
      <c r="H3154" s="24">
        <v>0</v>
      </c>
      <c r="I3154" s="24">
        <v>0</v>
      </c>
    </row>
    <row r="3155" spans="1:9" x14ac:dyDescent="0.25">
      <c r="A3155" s="6" t="s">
        <v>16775</v>
      </c>
      <c r="B3155" s="6" t="s">
        <v>3583</v>
      </c>
      <c r="C3155" s="6" t="s">
        <v>556</v>
      </c>
      <c r="D3155" s="6" t="s">
        <v>24</v>
      </c>
      <c r="E3155" s="24" t="s">
        <v>217</v>
      </c>
      <c r="F3155" s="24" t="s">
        <v>26</v>
      </c>
      <c r="G3155" s="24" t="s">
        <v>31</v>
      </c>
      <c r="H3155" s="24">
        <v>0</v>
      </c>
      <c r="I3155" s="24">
        <v>0</v>
      </c>
    </row>
    <row r="3156" spans="1:9" x14ac:dyDescent="0.25">
      <c r="A3156" s="6" t="s">
        <v>16776</v>
      </c>
      <c r="B3156" s="6" t="s">
        <v>9566</v>
      </c>
      <c r="C3156" s="6" t="s">
        <v>9567</v>
      </c>
      <c r="D3156" s="6" t="s">
        <v>24</v>
      </c>
      <c r="E3156" s="7" t="s">
        <v>16777</v>
      </c>
      <c r="F3156" s="7" t="s">
        <v>1136</v>
      </c>
      <c r="G3156" s="7" t="s">
        <v>30</v>
      </c>
      <c r="H3156" s="7" t="s">
        <v>65</v>
      </c>
      <c r="I3156" s="7" t="s">
        <v>65</v>
      </c>
    </row>
    <row r="3157" spans="1:9" x14ac:dyDescent="0.25">
      <c r="A3157" s="6" t="s">
        <v>16778</v>
      </c>
      <c r="B3157" s="6" t="s">
        <v>8654</v>
      </c>
      <c r="C3157" s="6" t="s">
        <v>8655</v>
      </c>
      <c r="D3157" s="6" t="s">
        <v>25</v>
      </c>
      <c r="E3157" s="7">
        <v>100</v>
      </c>
      <c r="F3157" s="7" t="s">
        <v>74</v>
      </c>
      <c r="G3157" s="7" t="s">
        <v>31</v>
      </c>
      <c r="H3157" s="24" t="s">
        <v>65</v>
      </c>
      <c r="I3157" s="24" t="s">
        <v>65</v>
      </c>
    </row>
    <row r="3158" spans="1:9" x14ac:dyDescent="0.25">
      <c r="A3158" s="6" t="s">
        <v>16779</v>
      </c>
      <c r="B3158" s="6" t="s">
        <v>8657</v>
      </c>
      <c r="C3158" s="6" t="s">
        <v>8658</v>
      </c>
      <c r="D3158" s="6" t="s">
        <v>25</v>
      </c>
      <c r="E3158" s="7">
        <v>100</v>
      </c>
      <c r="F3158" s="7" t="s">
        <v>74</v>
      </c>
      <c r="G3158" s="7" t="s">
        <v>31</v>
      </c>
      <c r="H3158" s="24" t="s">
        <v>65</v>
      </c>
      <c r="I3158" s="24" t="s">
        <v>65</v>
      </c>
    </row>
    <row r="3159" spans="1:9" x14ac:dyDescent="0.25">
      <c r="A3159" s="6" t="s">
        <v>16780</v>
      </c>
      <c r="B3159" s="6" t="s">
        <v>8178</v>
      </c>
      <c r="C3159" s="6" t="s">
        <v>8179</v>
      </c>
      <c r="D3159" s="6" t="s">
        <v>24</v>
      </c>
      <c r="E3159" s="7" t="s">
        <v>16781</v>
      </c>
      <c r="F3159" s="7" t="s">
        <v>26</v>
      </c>
      <c r="G3159" s="7" t="s">
        <v>31</v>
      </c>
      <c r="H3159" s="7" t="s">
        <v>65</v>
      </c>
      <c r="I3159" s="7" t="s">
        <v>65</v>
      </c>
    </row>
    <row r="3160" spans="1:9" x14ac:dyDescent="0.25">
      <c r="A3160" s="6" t="s">
        <v>16782</v>
      </c>
      <c r="B3160" s="6" t="s">
        <v>8649</v>
      </c>
      <c r="C3160" s="6" t="s">
        <v>8650</v>
      </c>
      <c r="D3160" s="6" t="s">
        <v>25</v>
      </c>
      <c r="E3160" s="7">
        <v>100</v>
      </c>
      <c r="F3160" s="7" t="s">
        <v>74</v>
      </c>
      <c r="G3160" s="7" t="s">
        <v>31</v>
      </c>
      <c r="H3160" s="24" t="s">
        <v>65</v>
      </c>
      <c r="I3160" s="24" t="s">
        <v>65</v>
      </c>
    </row>
    <row r="3161" spans="1:9" x14ac:dyDescent="0.25">
      <c r="A3161" s="6" t="s">
        <v>16783</v>
      </c>
      <c r="B3161" s="6" t="s">
        <v>9569</v>
      </c>
      <c r="C3161" s="6" t="s">
        <v>9570</v>
      </c>
      <c r="D3161" s="6" t="s">
        <v>24</v>
      </c>
      <c r="E3161" s="7" t="s">
        <v>1890</v>
      </c>
      <c r="F3161" s="7" t="s">
        <v>1136</v>
      </c>
      <c r="G3161" s="7" t="s">
        <v>30</v>
      </c>
      <c r="H3161" s="7" t="s">
        <v>65</v>
      </c>
      <c r="I3161" s="7" t="s">
        <v>65</v>
      </c>
    </row>
    <row r="3162" spans="1:9" x14ac:dyDescent="0.25">
      <c r="A3162" s="6" t="s">
        <v>16784</v>
      </c>
      <c r="B3162" s="6" t="s">
        <v>8944</v>
      </c>
      <c r="C3162" s="6" t="s">
        <v>8945</v>
      </c>
      <c r="D3162" s="6" t="s">
        <v>24</v>
      </c>
      <c r="E3162" s="7" t="s">
        <v>16785</v>
      </c>
      <c r="F3162" s="7" t="s">
        <v>1137</v>
      </c>
      <c r="G3162" s="7" t="s">
        <v>30</v>
      </c>
      <c r="H3162" s="7" t="s">
        <v>65</v>
      </c>
      <c r="I3162" s="7" t="s">
        <v>65</v>
      </c>
    </row>
    <row r="3163" spans="1:9" x14ac:dyDescent="0.25">
      <c r="A3163" s="6" t="s">
        <v>16786</v>
      </c>
      <c r="B3163" s="6" t="s">
        <v>8561</v>
      </c>
      <c r="C3163" s="6" t="s">
        <v>8562</v>
      </c>
      <c r="D3163" s="6" t="s">
        <v>24</v>
      </c>
      <c r="E3163" s="7" t="s">
        <v>16787</v>
      </c>
      <c r="F3163" s="7" t="s">
        <v>1136</v>
      </c>
      <c r="G3163" s="7" t="s">
        <v>31</v>
      </c>
      <c r="H3163" s="7" t="s">
        <v>65</v>
      </c>
      <c r="I3163" s="7" t="s">
        <v>65</v>
      </c>
    </row>
    <row r="3164" spans="1:9" x14ac:dyDescent="0.25">
      <c r="A3164" s="6" t="s">
        <v>16788</v>
      </c>
      <c r="B3164" s="6" t="s">
        <v>8652</v>
      </c>
      <c r="C3164" s="6" t="s">
        <v>8586</v>
      </c>
      <c r="D3164" s="6" t="s">
        <v>25</v>
      </c>
      <c r="E3164" s="7">
        <v>100</v>
      </c>
      <c r="F3164" s="7" t="s">
        <v>74</v>
      </c>
      <c r="G3164" s="7" t="s">
        <v>31</v>
      </c>
      <c r="H3164" s="24" t="s">
        <v>65</v>
      </c>
      <c r="I3164" s="24" t="s">
        <v>65</v>
      </c>
    </row>
    <row r="3165" spans="1:9" x14ac:dyDescent="0.25">
      <c r="A3165" s="6" t="s">
        <v>16789</v>
      </c>
      <c r="B3165" s="6" t="s">
        <v>9572</v>
      </c>
      <c r="C3165" s="6" t="s">
        <v>9573</v>
      </c>
      <c r="D3165" s="6" t="s">
        <v>24</v>
      </c>
      <c r="E3165" s="7" t="s">
        <v>874</v>
      </c>
      <c r="F3165" s="7" t="s">
        <v>1136</v>
      </c>
      <c r="G3165" s="7" t="s">
        <v>30</v>
      </c>
      <c r="H3165" s="7" t="s">
        <v>65</v>
      </c>
      <c r="I3165" s="7" t="s">
        <v>65</v>
      </c>
    </row>
    <row r="3166" spans="1:9" x14ac:dyDescent="0.25">
      <c r="A3166" s="6" t="s">
        <v>16790</v>
      </c>
      <c r="B3166" s="6" t="s">
        <v>8947</v>
      </c>
      <c r="C3166" s="6" t="s">
        <v>8948</v>
      </c>
      <c r="D3166" s="6" t="s">
        <v>24</v>
      </c>
      <c r="E3166" s="7" t="s">
        <v>13272</v>
      </c>
      <c r="F3166" s="7" t="s">
        <v>1137</v>
      </c>
      <c r="G3166" s="7" t="s">
        <v>30</v>
      </c>
      <c r="H3166" s="7" t="s">
        <v>65</v>
      </c>
      <c r="I3166" s="7" t="s">
        <v>65</v>
      </c>
    </row>
    <row r="3167" spans="1:9" x14ac:dyDescent="0.25">
      <c r="A3167" s="6" t="s">
        <v>16791</v>
      </c>
      <c r="B3167" s="6" t="s">
        <v>11926</v>
      </c>
      <c r="C3167" s="6" t="s">
        <v>11927</v>
      </c>
      <c r="D3167" s="6" t="s">
        <v>24</v>
      </c>
      <c r="E3167" s="7" t="s">
        <v>13272</v>
      </c>
      <c r="F3167" s="7" t="s">
        <v>1137</v>
      </c>
      <c r="G3167" s="7" t="s">
        <v>30</v>
      </c>
      <c r="H3167" s="7" t="s">
        <v>65</v>
      </c>
      <c r="I3167" s="7" t="s">
        <v>65</v>
      </c>
    </row>
    <row r="3168" spans="1:9" x14ac:dyDescent="0.25">
      <c r="A3168" s="6" t="s">
        <v>16792</v>
      </c>
      <c r="B3168" s="6" t="s">
        <v>3029</v>
      </c>
      <c r="C3168" s="6" t="s">
        <v>3030</v>
      </c>
      <c r="D3168" s="6" t="s">
        <v>24</v>
      </c>
      <c r="E3168" s="24" t="s">
        <v>217</v>
      </c>
      <c r="F3168" s="24" t="s">
        <v>26</v>
      </c>
      <c r="G3168" s="24" t="s">
        <v>30</v>
      </c>
      <c r="H3168" s="24">
        <v>0</v>
      </c>
      <c r="I3168" s="24">
        <v>0</v>
      </c>
    </row>
    <row r="3169" spans="1:9" x14ac:dyDescent="0.25">
      <c r="A3169" s="6" t="s">
        <v>16793</v>
      </c>
      <c r="B3169" s="6" t="s">
        <v>12352</v>
      </c>
      <c r="C3169" s="6" t="s">
        <v>12353</v>
      </c>
      <c r="D3169" s="6" t="s">
        <v>24</v>
      </c>
      <c r="E3169" s="7" t="s">
        <v>16794</v>
      </c>
      <c r="F3169" s="7" t="s">
        <v>1137</v>
      </c>
      <c r="G3169" s="7" t="s">
        <v>31</v>
      </c>
      <c r="H3169" s="7" t="s">
        <v>65</v>
      </c>
      <c r="I3169" s="7" t="s">
        <v>65</v>
      </c>
    </row>
    <row r="3170" spans="1:9" x14ac:dyDescent="0.25">
      <c r="A3170" s="6" t="s">
        <v>16795</v>
      </c>
      <c r="B3170" s="6" t="s">
        <v>11929</v>
      </c>
      <c r="C3170" s="6" t="s">
        <v>11930</v>
      </c>
      <c r="D3170" s="6" t="s">
        <v>24</v>
      </c>
      <c r="E3170" s="7" t="s">
        <v>1886</v>
      </c>
      <c r="F3170" s="7" t="s">
        <v>1137</v>
      </c>
      <c r="G3170" s="7" t="s">
        <v>31</v>
      </c>
      <c r="H3170" s="7" t="s">
        <v>65</v>
      </c>
      <c r="I3170" s="7" t="s">
        <v>65</v>
      </c>
    </row>
    <row r="3171" spans="1:9" x14ac:dyDescent="0.25">
      <c r="A3171" s="6" t="s">
        <v>16796</v>
      </c>
      <c r="B3171" s="6" t="s">
        <v>7023</v>
      </c>
      <c r="C3171" s="6" t="s">
        <v>7024</v>
      </c>
      <c r="D3171" s="6" t="s">
        <v>24</v>
      </c>
      <c r="E3171" s="7" t="s">
        <v>16797</v>
      </c>
      <c r="F3171" s="7" t="s">
        <v>26</v>
      </c>
      <c r="G3171" s="7" t="s">
        <v>31</v>
      </c>
      <c r="H3171" s="7" t="s">
        <v>65</v>
      </c>
      <c r="I3171" s="7" t="s">
        <v>65</v>
      </c>
    </row>
    <row r="3172" spans="1:9" x14ac:dyDescent="0.25">
      <c r="A3172" s="6" t="s">
        <v>16798</v>
      </c>
      <c r="B3172" s="6" t="s">
        <v>12696</v>
      </c>
      <c r="C3172" s="6" t="s">
        <v>12697</v>
      </c>
      <c r="D3172" s="6" t="s">
        <v>24</v>
      </c>
      <c r="E3172" s="7" t="s">
        <v>13307</v>
      </c>
      <c r="F3172" s="7" t="s">
        <v>1136</v>
      </c>
      <c r="G3172" s="7" t="s">
        <v>31</v>
      </c>
      <c r="H3172" s="7" t="s">
        <v>65</v>
      </c>
      <c r="I3172" s="7" t="s">
        <v>65</v>
      </c>
    </row>
    <row r="3173" spans="1:9" x14ac:dyDescent="0.25">
      <c r="A3173" s="6" t="s">
        <v>16799</v>
      </c>
      <c r="B3173" s="6" t="s">
        <v>11932</v>
      </c>
      <c r="C3173" s="6" t="s">
        <v>11933</v>
      </c>
      <c r="D3173" s="6" t="s">
        <v>24</v>
      </c>
      <c r="E3173" s="7" t="s">
        <v>1890</v>
      </c>
      <c r="F3173" s="7" t="s">
        <v>1136</v>
      </c>
      <c r="G3173" s="7" t="s">
        <v>31</v>
      </c>
      <c r="H3173" s="7" t="s">
        <v>65</v>
      </c>
      <c r="I3173" s="7" t="s">
        <v>65</v>
      </c>
    </row>
    <row r="3174" spans="1:9" x14ac:dyDescent="0.25">
      <c r="A3174" s="6" t="s">
        <v>16800</v>
      </c>
      <c r="B3174" s="6" t="s">
        <v>12699</v>
      </c>
      <c r="C3174" s="6" t="s">
        <v>12700</v>
      </c>
      <c r="D3174" s="6" t="s">
        <v>24</v>
      </c>
      <c r="E3174" s="7" t="s">
        <v>1890</v>
      </c>
      <c r="F3174" s="7" t="s">
        <v>1136</v>
      </c>
      <c r="G3174" s="7" t="s">
        <v>31</v>
      </c>
      <c r="H3174" s="7" t="s">
        <v>65</v>
      </c>
      <c r="I3174" s="7" t="s">
        <v>65</v>
      </c>
    </row>
    <row r="3175" spans="1:9" x14ac:dyDescent="0.25">
      <c r="A3175" s="6" t="s">
        <v>16801</v>
      </c>
      <c r="B3175" s="6" t="s">
        <v>12357</v>
      </c>
      <c r="C3175" s="6" t="s">
        <v>12358</v>
      </c>
      <c r="D3175" s="6" t="s">
        <v>24</v>
      </c>
      <c r="E3175" s="7" t="s">
        <v>13106</v>
      </c>
      <c r="F3175" s="7" t="s">
        <v>1136</v>
      </c>
      <c r="G3175" s="7" t="s">
        <v>30</v>
      </c>
      <c r="H3175" s="7" t="s">
        <v>65</v>
      </c>
      <c r="I3175" s="7" t="s">
        <v>65</v>
      </c>
    </row>
    <row r="3176" spans="1:9" x14ac:dyDescent="0.25">
      <c r="A3176" s="6" t="s">
        <v>16802</v>
      </c>
      <c r="B3176" s="6" t="s">
        <v>8806</v>
      </c>
      <c r="C3176" s="6" t="s">
        <v>8807</v>
      </c>
      <c r="D3176" s="6" t="s">
        <v>24</v>
      </c>
      <c r="E3176" s="7" t="s">
        <v>13272</v>
      </c>
      <c r="F3176" s="7" t="s">
        <v>1136</v>
      </c>
      <c r="G3176" s="7" t="s">
        <v>31</v>
      </c>
      <c r="H3176" s="7" t="s">
        <v>65</v>
      </c>
      <c r="I3176" s="7" t="s">
        <v>65</v>
      </c>
    </row>
    <row r="3177" spans="1:9" x14ac:dyDescent="0.25">
      <c r="A3177" s="6" t="s">
        <v>16803</v>
      </c>
      <c r="B3177" s="6" t="s">
        <v>3908</v>
      </c>
      <c r="C3177" s="6" t="s">
        <v>3909</v>
      </c>
      <c r="D3177" s="6" t="s">
        <v>24</v>
      </c>
      <c r="E3177" s="7" t="s">
        <v>1890</v>
      </c>
      <c r="F3177" s="7" t="s">
        <v>1136</v>
      </c>
      <c r="G3177" s="7" t="s">
        <v>30</v>
      </c>
      <c r="H3177" s="7" t="s">
        <v>65</v>
      </c>
      <c r="I3177" s="7" t="s">
        <v>65</v>
      </c>
    </row>
    <row r="3178" spans="1:9" x14ac:dyDescent="0.25">
      <c r="A3178" s="6" t="s">
        <v>16804</v>
      </c>
      <c r="B3178" s="6" t="s">
        <v>12360</v>
      </c>
      <c r="C3178" s="6" t="s">
        <v>12361</v>
      </c>
      <c r="D3178" s="6" t="s">
        <v>24</v>
      </c>
      <c r="E3178" s="7" t="s">
        <v>13272</v>
      </c>
      <c r="F3178" s="7" t="s">
        <v>1136</v>
      </c>
      <c r="G3178" s="7" t="s">
        <v>30</v>
      </c>
      <c r="H3178" s="7" t="s">
        <v>65</v>
      </c>
      <c r="I3178" s="7" t="s">
        <v>65</v>
      </c>
    </row>
    <row r="3179" spans="1:9" x14ac:dyDescent="0.25">
      <c r="A3179" s="6" t="s">
        <v>16805</v>
      </c>
      <c r="B3179" s="6" t="s">
        <v>11935</v>
      </c>
      <c r="C3179" s="6" t="s">
        <v>11936</v>
      </c>
      <c r="D3179" s="6" t="s">
        <v>24</v>
      </c>
      <c r="E3179" s="7" t="s">
        <v>16806</v>
      </c>
      <c r="F3179" s="7" t="s">
        <v>1136</v>
      </c>
      <c r="G3179" s="7" t="s">
        <v>31</v>
      </c>
      <c r="H3179" s="7" t="s">
        <v>65</v>
      </c>
      <c r="I3179" s="7" t="s">
        <v>65</v>
      </c>
    </row>
    <row r="3180" spans="1:9" x14ac:dyDescent="0.25">
      <c r="A3180" s="6" t="s">
        <v>16807</v>
      </c>
      <c r="B3180" s="6" t="s">
        <v>3032</v>
      </c>
      <c r="C3180" s="6" t="s">
        <v>135</v>
      </c>
      <c r="D3180" s="6" t="s">
        <v>24</v>
      </c>
      <c r="E3180" s="24" t="s">
        <v>232</v>
      </c>
      <c r="F3180" s="24" t="s">
        <v>1137</v>
      </c>
      <c r="G3180" s="24" t="s">
        <v>30</v>
      </c>
      <c r="H3180" s="24">
        <v>0</v>
      </c>
      <c r="I3180" s="24">
        <v>0</v>
      </c>
    </row>
    <row r="3181" spans="1:9" x14ac:dyDescent="0.25">
      <c r="A3181" s="6" t="s">
        <v>16808</v>
      </c>
      <c r="B3181" s="6" t="s">
        <v>11957</v>
      </c>
      <c r="C3181" s="6" t="s">
        <v>11958</v>
      </c>
      <c r="D3181" s="6" t="s">
        <v>24</v>
      </c>
      <c r="E3181" s="7" t="s">
        <v>1890</v>
      </c>
      <c r="F3181" s="7" t="s">
        <v>1136</v>
      </c>
      <c r="G3181" s="7" t="s">
        <v>31</v>
      </c>
      <c r="H3181" s="7" t="s">
        <v>65</v>
      </c>
      <c r="I3181" s="7" t="s">
        <v>65</v>
      </c>
    </row>
    <row r="3182" spans="1:9" x14ac:dyDescent="0.25">
      <c r="A3182" s="6" t="s">
        <v>16809</v>
      </c>
      <c r="B3182" s="6" t="s">
        <v>5491</v>
      </c>
      <c r="C3182" s="6" t="s">
        <v>5492</v>
      </c>
      <c r="D3182" s="6" t="s">
        <v>24</v>
      </c>
      <c r="E3182" s="7" t="s">
        <v>16810</v>
      </c>
      <c r="F3182" s="7" t="s">
        <v>1137</v>
      </c>
      <c r="G3182" s="7" t="s">
        <v>30</v>
      </c>
      <c r="H3182" s="7" t="s">
        <v>65</v>
      </c>
      <c r="I3182" s="7" t="s">
        <v>65</v>
      </c>
    </row>
    <row r="3183" spans="1:9" x14ac:dyDescent="0.25">
      <c r="A3183" s="6" t="s">
        <v>16811</v>
      </c>
      <c r="B3183" s="6" t="s">
        <v>11961</v>
      </c>
      <c r="C3183" s="6" t="s">
        <v>907</v>
      </c>
      <c r="D3183" s="6" t="s">
        <v>24</v>
      </c>
      <c r="E3183" s="24" t="s">
        <v>1132</v>
      </c>
      <c r="F3183" s="24" t="s">
        <v>1136</v>
      </c>
      <c r="G3183" s="24" t="s">
        <v>30</v>
      </c>
      <c r="H3183" s="24">
        <v>0</v>
      </c>
      <c r="I3183" s="24">
        <v>2</v>
      </c>
    </row>
    <row r="3184" spans="1:9" x14ac:dyDescent="0.25">
      <c r="A3184" s="6" t="s">
        <v>16812</v>
      </c>
      <c r="B3184" s="6" t="s">
        <v>11963</v>
      </c>
      <c r="C3184" s="6" t="s">
        <v>7804</v>
      </c>
      <c r="D3184" s="6" t="s">
        <v>24</v>
      </c>
      <c r="E3184" s="7" t="s">
        <v>16813</v>
      </c>
      <c r="F3184" s="7" t="s">
        <v>1137</v>
      </c>
      <c r="G3184" s="7" t="s">
        <v>31</v>
      </c>
      <c r="H3184" s="7" t="s">
        <v>65</v>
      </c>
      <c r="I3184" s="7" t="s">
        <v>65</v>
      </c>
    </row>
    <row r="3185" spans="1:9" x14ac:dyDescent="0.25">
      <c r="A3185" s="6" t="s">
        <v>16814</v>
      </c>
      <c r="B3185" s="6" t="s">
        <v>11965</v>
      </c>
      <c r="C3185" s="6" t="s">
        <v>5492</v>
      </c>
      <c r="D3185" s="6" t="s">
        <v>24</v>
      </c>
      <c r="E3185" s="7" t="s">
        <v>16815</v>
      </c>
      <c r="F3185" s="7" t="s">
        <v>1136</v>
      </c>
      <c r="G3185" s="7" t="s">
        <v>30</v>
      </c>
      <c r="H3185" s="7" t="s">
        <v>65</v>
      </c>
      <c r="I3185" s="7" t="s">
        <v>65</v>
      </c>
    </row>
    <row r="3186" spans="1:9" x14ac:dyDescent="0.25">
      <c r="A3186" s="6" t="s">
        <v>16816</v>
      </c>
      <c r="B3186" s="6" t="s">
        <v>11967</v>
      </c>
      <c r="C3186" s="6" t="s">
        <v>4208</v>
      </c>
      <c r="D3186" s="6" t="s">
        <v>24</v>
      </c>
      <c r="E3186" s="7" t="s">
        <v>16258</v>
      </c>
      <c r="F3186" s="7" t="s">
        <v>1137</v>
      </c>
      <c r="G3186" s="7" t="s">
        <v>30</v>
      </c>
      <c r="H3186" s="7" t="s">
        <v>65</v>
      </c>
      <c r="I3186" s="7" t="s">
        <v>65</v>
      </c>
    </row>
    <row r="3187" spans="1:9" x14ac:dyDescent="0.25">
      <c r="A3187" s="6" t="s">
        <v>16817</v>
      </c>
      <c r="B3187" s="6" t="s">
        <v>11969</v>
      </c>
      <c r="C3187" s="6" t="s">
        <v>2802</v>
      </c>
      <c r="D3187" s="6" t="s">
        <v>24</v>
      </c>
      <c r="E3187" s="7" t="s">
        <v>14012</v>
      </c>
      <c r="F3187" s="7" t="s">
        <v>1137</v>
      </c>
      <c r="G3187" s="7" t="s">
        <v>30</v>
      </c>
      <c r="H3187" s="7" t="s">
        <v>65</v>
      </c>
      <c r="I3187" s="7" t="s">
        <v>65</v>
      </c>
    </row>
    <row r="3188" spans="1:9" x14ac:dyDescent="0.25">
      <c r="A3188" s="6" t="s">
        <v>16818</v>
      </c>
      <c r="B3188" s="6" t="s">
        <v>7835</v>
      </c>
      <c r="C3188" s="6" t="s">
        <v>7836</v>
      </c>
      <c r="D3188" s="6" t="s">
        <v>24</v>
      </c>
      <c r="E3188" s="7" t="s">
        <v>13113</v>
      </c>
      <c r="F3188" s="7" t="s">
        <v>1137</v>
      </c>
      <c r="G3188" s="7" t="s">
        <v>30</v>
      </c>
      <c r="H3188" s="7">
        <v>175</v>
      </c>
      <c r="I3188" s="7" t="s">
        <v>65</v>
      </c>
    </row>
    <row r="3189" spans="1:9" x14ac:dyDescent="0.25">
      <c r="A3189" s="6" t="s">
        <v>16819</v>
      </c>
      <c r="B3189" s="6" t="s">
        <v>4095</v>
      </c>
      <c r="C3189" s="6" t="s">
        <v>4096</v>
      </c>
      <c r="D3189" s="6" t="s">
        <v>24</v>
      </c>
      <c r="E3189" s="7" t="s">
        <v>16820</v>
      </c>
      <c r="F3189" s="7" t="s">
        <v>1137</v>
      </c>
      <c r="G3189" s="7" t="s">
        <v>30</v>
      </c>
      <c r="H3189" s="7" t="s">
        <v>65</v>
      </c>
      <c r="I3189" s="7" t="s">
        <v>65</v>
      </c>
    </row>
    <row r="3190" spans="1:9" x14ac:dyDescent="0.25">
      <c r="A3190" s="6" t="s">
        <v>16821</v>
      </c>
      <c r="B3190" s="6" t="s">
        <v>4097</v>
      </c>
      <c r="C3190" s="6" t="s">
        <v>4098</v>
      </c>
      <c r="D3190" s="6" t="s">
        <v>24</v>
      </c>
      <c r="E3190" s="7" t="s">
        <v>16822</v>
      </c>
      <c r="F3190" s="7" t="s">
        <v>1137</v>
      </c>
      <c r="G3190" s="7" t="s">
        <v>30</v>
      </c>
      <c r="H3190" s="7" t="s">
        <v>65</v>
      </c>
      <c r="I3190" s="7" t="s">
        <v>65</v>
      </c>
    </row>
    <row r="3191" spans="1:9" x14ac:dyDescent="0.25">
      <c r="A3191" s="6" t="s">
        <v>16823</v>
      </c>
      <c r="B3191" s="6" t="s">
        <v>9815</v>
      </c>
      <c r="C3191" s="6" t="s">
        <v>9816</v>
      </c>
      <c r="D3191" s="6" t="s">
        <v>25</v>
      </c>
      <c r="E3191" s="7">
        <v>100</v>
      </c>
      <c r="F3191" s="7" t="s">
        <v>74</v>
      </c>
      <c r="G3191" s="7" t="s">
        <v>31</v>
      </c>
      <c r="H3191" s="24" t="s">
        <v>65</v>
      </c>
      <c r="I3191" s="24" t="s">
        <v>65</v>
      </c>
    </row>
    <row r="3192" spans="1:9" x14ac:dyDescent="0.25">
      <c r="A3192" s="6" t="s">
        <v>16824</v>
      </c>
      <c r="B3192" s="6" t="s">
        <v>11938</v>
      </c>
      <c r="C3192" s="6" t="s">
        <v>7833</v>
      </c>
      <c r="D3192" s="6" t="s">
        <v>24</v>
      </c>
      <c r="E3192" s="7" t="s">
        <v>16825</v>
      </c>
      <c r="F3192" s="7" t="s">
        <v>1137</v>
      </c>
      <c r="G3192" s="7" t="s">
        <v>31</v>
      </c>
      <c r="H3192" s="7" t="s">
        <v>65</v>
      </c>
      <c r="I3192" s="7" t="s">
        <v>65</v>
      </c>
    </row>
    <row r="3193" spans="1:9" x14ac:dyDescent="0.25">
      <c r="A3193" s="6" t="s">
        <v>16826</v>
      </c>
      <c r="B3193" s="6" t="s">
        <v>11940</v>
      </c>
      <c r="C3193" s="6" t="s">
        <v>11941</v>
      </c>
      <c r="D3193" s="6" t="s">
        <v>24</v>
      </c>
      <c r="E3193" s="7" t="s">
        <v>16827</v>
      </c>
      <c r="F3193" s="7" t="s">
        <v>1136</v>
      </c>
      <c r="G3193" s="7" t="s">
        <v>30</v>
      </c>
      <c r="H3193" s="7" t="s">
        <v>65</v>
      </c>
      <c r="I3193" s="7" t="s">
        <v>65</v>
      </c>
    </row>
    <row r="3194" spans="1:9" x14ac:dyDescent="0.25">
      <c r="A3194" s="6" t="s">
        <v>16828</v>
      </c>
      <c r="B3194" s="6" t="s">
        <v>11943</v>
      </c>
      <c r="C3194" s="6" t="s">
        <v>11944</v>
      </c>
      <c r="D3194" s="6" t="s">
        <v>24</v>
      </c>
      <c r="E3194" s="7" t="s">
        <v>16829</v>
      </c>
      <c r="F3194" s="7" t="s">
        <v>1137</v>
      </c>
      <c r="G3194" s="7" t="s">
        <v>31</v>
      </c>
      <c r="H3194" s="7" t="s">
        <v>65</v>
      </c>
      <c r="I3194" s="7" t="s">
        <v>65</v>
      </c>
    </row>
    <row r="3195" spans="1:9" x14ac:dyDescent="0.25">
      <c r="A3195" s="6" t="s">
        <v>16830</v>
      </c>
      <c r="B3195" s="6" t="s">
        <v>11946</v>
      </c>
      <c r="C3195" s="6" t="s">
        <v>11947</v>
      </c>
      <c r="D3195" s="6" t="s">
        <v>24</v>
      </c>
      <c r="E3195" s="7" t="s">
        <v>16831</v>
      </c>
      <c r="F3195" s="7" t="s">
        <v>1137</v>
      </c>
      <c r="G3195" s="7" t="s">
        <v>31</v>
      </c>
      <c r="H3195" s="7" t="s">
        <v>65</v>
      </c>
      <c r="I3195" s="7" t="s">
        <v>65</v>
      </c>
    </row>
    <row r="3196" spans="1:9" x14ac:dyDescent="0.25">
      <c r="A3196" s="6" t="s">
        <v>16832</v>
      </c>
      <c r="B3196" s="6" t="s">
        <v>11949</v>
      </c>
      <c r="C3196" s="6" t="s">
        <v>11947</v>
      </c>
      <c r="D3196" s="6" t="s">
        <v>24</v>
      </c>
      <c r="E3196" s="7" t="s">
        <v>16831</v>
      </c>
      <c r="F3196" s="7" t="s">
        <v>1137</v>
      </c>
      <c r="G3196" s="7" t="s">
        <v>31</v>
      </c>
      <c r="H3196" s="7" t="s">
        <v>65</v>
      </c>
      <c r="I3196" s="7" t="s">
        <v>65</v>
      </c>
    </row>
    <row r="3197" spans="1:9" x14ac:dyDescent="0.25">
      <c r="A3197" s="6" t="s">
        <v>16833</v>
      </c>
      <c r="B3197" s="6" t="s">
        <v>7832</v>
      </c>
      <c r="C3197" s="6" t="s">
        <v>7833</v>
      </c>
      <c r="D3197" s="6" t="s">
        <v>24</v>
      </c>
      <c r="E3197" s="7" t="s">
        <v>16834</v>
      </c>
      <c r="F3197" s="7" t="s">
        <v>1137</v>
      </c>
      <c r="G3197" s="7" t="s">
        <v>31</v>
      </c>
      <c r="H3197" s="7" t="s">
        <v>65</v>
      </c>
      <c r="I3197" s="7" t="s">
        <v>65</v>
      </c>
    </row>
    <row r="3198" spans="1:9" x14ac:dyDescent="0.25">
      <c r="A3198" s="6" t="s">
        <v>16835</v>
      </c>
      <c r="B3198" s="6" t="s">
        <v>11951</v>
      </c>
      <c r="C3198" s="6" t="s">
        <v>11952</v>
      </c>
      <c r="D3198" s="6" t="s">
        <v>24</v>
      </c>
      <c r="E3198" s="7" t="s">
        <v>16836</v>
      </c>
      <c r="F3198" s="7" t="s">
        <v>1137</v>
      </c>
      <c r="G3198" s="7" t="s">
        <v>30</v>
      </c>
      <c r="H3198" s="7" t="s">
        <v>65</v>
      </c>
      <c r="I3198" s="7" t="s">
        <v>65</v>
      </c>
    </row>
    <row r="3199" spans="1:9" x14ac:dyDescent="0.25">
      <c r="A3199" s="6" t="s">
        <v>16837</v>
      </c>
      <c r="B3199" s="6" t="s">
        <v>11954</v>
      </c>
      <c r="C3199" s="6" t="s">
        <v>11955</v>
      </c>
      <c r="D3199" s="6" t="s">
        <v>24</v>
      </c>
      <c r="E3199" s="7" t="s">
        <v>16838</v>
      </c>
      <c r="F3199" s="7" t="s">
        <v>1137</v>
      </c>
      <c r="G3199" s="7" t="s">
        <v>30</v>
      </c>
      <c r="H3199" s="7" t="s">
        <v>65</v>
      </c>
      <c r="I3199" s="7" t="s">
        <v>65</v>
      </c>
    </row>
    <row r="3200" spans="1:9" x14ac:dyDescent="0.25">
      <c r="A3200" s="6" t="s">
        <v>16839</v>
      </c>
      <c r="B3200" s="6" t="s">
        <v>8810</v>
      </c>
      <c r="C3200" s="6" t="s">
        <v>8811</v>
      </c>
      <c r="D3200" s="6" t="s">
        <v>24</v>
      </c>
      <c r="E3200" s="7" t="s">
        <v>16840</v>
      </c>
      <c r="F3200" s="7" t="s">
        <v>26</v>
      </c>
      <c r="G3200" s="7" t="s">
        <v>31</v>
      </c>
      <c r="H3200" s="7" t="s">
        <v>65</v>
      </c>
      <c r="I3200" s="7" t="s">
        <v>65</v>
      </c>
    </row>
    <row r="3201" spans="1:9" x14ac:dyDescent="0.25">
      <c r="A3201" s="6" t="s">
        <v>16841</v>
      </c>
      <c r="B3201" s="6" t="s">
        <v>8851</v>
      </c>
      <c r="C3201" s="6" t="s">
        <v>8852</v>
      </c>
      <c r="D3201" s="6" t="s">
        <v>25</v>
      </c>
      <c r="E3201" s="7">
        <v>100</v>
      </c>
      <c r="F3201" s="7" t="s">
        <v>74</v>
      </c>
      <c r="G3201" s="7" t="s">
        <v>31</v>
      </c>
      <c r="H3201" s="24" t="s">
        <v>65</v>
      </c>
      <c r="I3201" s="24" t="s">
        <v>65</v>
      </c>
    </row>
    <row r="3202" spans="1:9" x14ac:dyDescent="0.25">
      <c r="A3202" s="6" t="s">
        <v>16842</v>
      </c>
      <c r="B3202" s="6" t="s">
        <v>3034</v>
      </c>
      <c r="C3202" s="6" t="s">
        <v>3035</v>
      </c>
      <c r="D3202" s="6" t="s">
        <v>24</v>
      </c>
      <c r="E3202" s="7" t="s">
        <v>233</v>
      </c>
      <c r="F3202" s="7" t="s">
        <v>1136</v>
      </c>
      <c r="G3202" s="7" t="s">
        <v>31</v>
      </c>
      <c r="H3202" s="7" t="s">
        <v>65</v>
      </c>
      <c r="I3202" s="7" t="s">
        <v>65</v>
      </c>
    </row>
    <row r="3203" spans="1:9" x14ac:dyDescent="0.25">
      <c r="A3203" s="6" t="s">
        <v>16843</v>
      </c>
      <c r="B3203" s="6" t="s">
        <v>8660</v>
      </c>
      <c r="C3203" s="6" t="s">
        <v>8661</v>
      </c>
      <c r="D3203" s="6" t="s">
        <v>25</v>
      </c>
      <c r="E3203" s="7">
        <v>100</v>
      </c>
      <c r="F3203" s="7" t="s">
        <v>74</v>
      </c>
      <c r="G3203" s="7" t="s">
        <v>31</v>
      </c>
      <c r="H3203" s="24" t="s">
        <v>65</v>
      </c>
      <c r="I3203" s="24" t="s">
        <v>65</v>
      </c>
    </row>
    <row r="3204" spans="1:9" x14ac:dyDescent="0.25">
      <c r="A3204" s="6" t="s">
        <v>16844</v>
      </c>
      <c r="B3204" s="6" t="s">
        <v>7838</v>
      </c>
      <c r="C3204" s="6" t="s">
        <v>7839</v>
      </c>
      <c r="D3204" s="6" t="s">
        <v>24</v>
      </c>
      <c r="E3204" s="7" t="s">
        <v>13272</v>
      </c>
      <c r="F3204" s="7" t="s">
        <v>1137</v>
      </c>
      <c r="G3204" s="7" t="s">
        <v>30</v>
      </c>
      <c r="H3204" s="7" t="s">
        <v>65</v>
      </c>
      <c r="I3204" s="7" t="s">
        <v>65</v>
      </c>
    </row>
    <row r="3205" spans="1:9" x14ac:dyDescent="0.25">
      <c r="A3205" s="6" t="s">
        <v>16845</v>
      </c>
      <c r="B3205" s="9" t="s">
        <v>2538</v>
      </c>
      <c r="C3205" s="9" t="s">
        <v>530</v>
      </c>
      <c r="D3205" s="9" t="s">
        <v>24</v>
      </c>
      <c r="E3205" s="24" t="s">
        <v>233</v>
      </c>
      <c r="F3205" s="24" t="s">
        <v>1136</v>
      </c>
      <c r="G3205" s="24" t="s">
        <v>31</v>
      </c>
      <c r="H3205" s="24" t="s">
        <v>65</v>
      </c>
      <c r="I3205" s="24" t="s">
        <v>65</v>
      </c>
    </row>
    <row r="3206" spans="1:9" x14ac:dyDescent="0.25">
      <c r="A3206" s="6" t="s">
        <v>16846</v>
      </c>
      <c r="B3206" s="6" t="s">
        <v>4081</v>
      </c>
      <c r="C3206" s="6" t="s">
        <v>937</v>
      </c>
      <c r="D3206" s="6" t="s">
        <v>24</v>
      </c>
      <c r="E3206" s="7" t="s">
        <v>217</v>
      </c>
      <c r="F3206" s="7" t="s">
        <v>26</v>
      </c>
      <c r="G3206" s="7" t="s">
        <v>30</v>
      </c>
      <c r="H3206" s="7" t="s">
        <v>65</v>
      </c>
      <c r="I3206" s="7" t="s">
        <v>65</v>
      </c>
    </row>
    <row r="3207" spans="1:9" x14ac:dyDescent="0.25">
      <c r="A3207" s="6" t="s">
        <v>16847</v>
      </c>
      <c r="B3207" s="6" t="s">
        <v>8854</v>
      </c>
      <c r="C3207" s="6" t="s">
        <v>8855</v>
      </c>
      <c r="D3207" s="6" t="s">
        <v>25</v>
      </c>
      <c r="E3207" s="7">
        <v>100</v>
      </c>
      <c r="F3207" s="7" t="s">
        <v>74</v>
      </c>
      <c r="G3207" s="7" t="s">
        <v>31</v>
      </c>
      <c r="H3207" s="24" t="s">
        <v>65</v>
      </c>
      <c r="I3207" s="24" t="s">
        <v>65</v>
      </c>
    </row>
    <row r="3208" spans="1:9" x14ac:dyDescent="0.25">
      <c r="A3208" s="6" t="s">
        <v>16848</v>
      </c>
      <c r="B3208" s="6" t="s">
        <v>8857</v>
      </c>
      <c r="C3208" s="6" t="s">
        <v>8858</v>
      </c>
      <c r="D3208" s="6" t="s">
        <v>25</v>
      </c>
      <c r="E3208" s="7">
        <v>100</v>
      </c>
      <c r="F3208" s="7" t="s">
        <v>74</v>
      </c>
      <c r="G3208" s="7" t="s">
        <v>31</v>
      </c>
      <c r="H3208" s="24" t="s">
        <v>65</v>
      </c>
      <c r="I3208" s="24" t="s">
        <v>65</v>
      </c>
    </row>
    <row r="3209" spans="1:9" x14ac:dyDescent="0.25">
      <c r="A3209" s="6" t="s">
        <v>16849</v>
      </c>
      <c r="B3209" s="6" t="s">
        <v>8860</v>
      </c>
      <c r="C3209" s="6" t="s">
        <v>8858</v>
      </c>
      <c r="D3209" s="6" t="s">
        <v>25</v>
      </c>
      <c r="E3209" s="7">
        <v>100</v>
      </c>
      <c r="F3209" s="7" t="s">
        <v>74</v>
      </c>
      <c r="G3209" s="7" t="s">
        <v>31</v>
      </c>
      <c r="H3209" s="24" t="s">
        <v>65</v>
      </c>
      <c r="I3209" s="24" t="s">
        <v>65</v>
      </c>
    </row>
    <row r="3210" spans="1:9" x14ac:dyDescent="0.25">
      <c r="A3210" s="6" t="s">
        <v>16850</v>
      </c>
      <c r="B3210" s="6" t="s">
        <v>8862</v>
      </c>
      <c r="C3210" s="6" t="s">
        <v>8863</v>
      </c>
      <c r="D3210" s="6" t="s">
        <v>25</v>
      </c>
      <c r="E3210" s="7">
        <v>100</v>
      </c>
      <c r="F3210" s="7" t="s">
        <v>74</v>
      </c>
      <c r="G3210" s="7" t="s">
        <v>31</v>
      </c>
      <c r="H3210" s="24" t="s">
        <v>65</v>
      </c>
      <c r="I3210" s="24" t="s">
        <v>65</v>
      </c>
    </row>
    <row r="3211" spans="1:9" x14ac:dyDescent="0.25">
      <c r="A3211" s="6" t="s">
        <v>16851</v>
      </c>
      <c r="B3211" s="6" t="s">
        <v>8865</v>
      </c>
      <c r="C3211" s="6" t="s">
        <v>8866</v>
      </c>
      <c r="D3211" s="6" t="s">
        <v>25</v>
      </c>
      <c r="E3211" s="7">
        <v>100</v>
      </c>
      <c r="F3211" s="7" t="s">
        <v>74</v>
      </c>
      <c r="G3211" s="7" t="s">
        <v>31</v>
      </c>
      <c r="H3211" s="24" t="s">
        <v>65</v>
      </c>
      <c r="I3211" s="24" t="s">
        <v>65</v>
      </c>
    </row>
    <row r="3212" spans="1:9" x14ac:dyDescent="0.25">
      <c r="A3212" s="6" t="s">
        <v>16852</v>
      </c>
      <c r="B3212" s="6" t="s">
        <v>8440</v>
      </c>
      <c r="C3212" s="6" t="s">
        <v>8441</v>
      </c>
      <c r="D3212" s="6" t="s">
        <v>25</v>
      </c>
      <c r="E3212" s="7">
        <v>100</v>
      </c>
      <c r="F3212" s="7" t="s">
        <v>74</v>
      </c>
      <c r="G3212" s="7" t="s">
        <v>31</v>
      </c>
      <c r="H3212" s="24" t="s">
        <v>65</v>
      </c>
      <c r="I3212" s="24" t="s">
        <v>65</v>
      </c>
    </row>
    <row r="3213" spans="1:9" x14ac:dyDescent="0.25">
      <c r="A3213" s="6" t="s">
        <v>16853</v>
      </c>
      <c r="B3213" s="6" t="s">
        <v>8443</v>
      </c>
      <c r="C3213" s="6" t="s">
        <v>8444</v>
      </c>
      <c r="D3213" s="6" t="s">
        <v>25</v>
      </c>
      <c r="E3213" s="7">
        <v>100</v>
      </c>
      <c r="F3213" s="7" t="s">
        <v>74</v>
      </c>
      <c r="G3213" s="7" t="s">
        <v>31</v>
      </c>
      <c r="H3213" s="24" t="s">
        <v>65</v>
      </c>
      <c r="I3213" s="24" t="s">
        <v>65</v>
      </c>
    </row>
    <row r="3214" spans="1:9" x14ac:dyDescent="0.25">
      <c r="A3214" s="6" t="s">
        <v>16854</v>
      </c>
      <c r="B3214" s="6" t="s">
        <v>8814</v>
      </c>
      <c r="C3214" s="6" t="s">
        <v>8815</v>
      </c>
      <c r="D3214" s="6" t="s">
        <v>24</v>
      </c>
      <c r="E3214" s="7" t="s">
        <v>13272</v>
      </c>
      <c r="F3214" s="7" t="s">
        <v>26</v>
      </c>
      <c r="G3214" s="7" t="s">
        <v>31</v>
      </c>
      <c r="H3214" s="7" t="s">
        <v>65</v>
      </c>
      <c r="I3214" s="7" t="s">
        <v>65</v>
      </c>
    </row>
    <row r="3215" spans="1:9" x14ac:dyDescent="0.25">
      <c r="A3215" s="6" t="s">
        <v>16855</v>
      </c>
      <c r="B3215" s="6" t="s">
        <v>10938</v>
      </c>
      <c r="C3215" s="6" t="s">
        <v>10939</v>
      </c>
      <c r="D3215" s="6" t="s">
        <v>24</v>
      </c>
      <c r="E3215" s="7" t="s">
        <v>16856</v>
      </c>
      <c r="F3215" s="7" t="s">
        <v>1137</v>
      </c>
      <c r="G3215" s="7" t="s">
        <v>31</v>
      </c>
      <c r="H3215" s="7" t="s">
        <v>65</v>
      </c>
      <c r="I3215" s="7" t="s">
        <v>65</v>
      </c>
    </row>
    <row r="3216" spans="1:9" x14ac:dyDescent="0.25">
      <c r="A3216" s="6" t="s">
        <v>16857</v>
      </c>
      <c r="B3216" s="6" t="s">
        <v>3474</v>
      </c>
      <c r="C3216" s="6" t="s">
        <v>709</v>
      </c>
      <c r="D3216" s="6" t="s">
        <v>24</v>
      </c>
      <c r="E3216" s="24" t="s">
        <v>743</v>
      </c>
      <c r="F3216" s="24" t="s">
        <v>26</v>
      </c>
      <c r="G3216" s="24" t="s">
        <v>30</v>
      </c>
      <c r="H3216" s="24">
        <v>0</v>
      </c>
      <c r="I3216" s="24">
        <v>0</v>
      </c>
    </row>
    <row r="3217" spans="1:9" x14ac:dyDescent="0.25">
      <c r="A3217" s="6" t="s">
        <v>16858</v>
      </c>
      <c r="B3217" s="6" t="s">
        <v>5013</v>
      </c>
      <c r="C3217" s="6" t="s">
        <v>138</v>
      </c>
      <c r="D3217" s="6" t="s">
        <v>24</v>
      </c>
      <c r="E3217" s="24" t="s">
        <v>235</v>
      </c>
      <c r="F3217" s="24" t="s">
        <v>1137</v>
      </c>
      <c r="G3217" s="24" t="s">
        <v>30</v>
      </c>
      <c r="H3217" s="24">
        <v>1</v>
      </c>
      <c r="I3217" s="24">
        <v>0</v>
      </c>
    </row>
    <row r="3218" spans="1:9" x14ac:dyDescent="0.25">
      <c r="A3218" s="6" t="s">
        <v>16859</v>
      </c>
      <c r="B3218" s="6" t="s">
        <v>9576</v>
      </c>
      <c r="C3218" s="6" t="s">
        <v>9577</v>
      </c>
      <c r="D3218" s="6" t="s">
        <v>24</v>
      </c>
      <c r="E3218" s="7" t="s">
        <v>16860</v>
      </c>
      <c r="F3218" s="7" t="s">
        <v>1137</v>
      </c>
      <c r="G3218" s="7" t="s">
        <v>30</v>
      </c>
      <c r="H3218" s="7" t="s">
        <v>65</v>
      </c>
      <c r="I3218" s="7" t="s">
        <v>65</v>
      </c>
    </row>
    <row r="3219" spans="1:9" x14ac:dyDescent="0.25">
      <c r="A3219" s="6" t="s">
        <v>16861</v>
      </c>
      <c r="B3219" s="6" t="s">
        <v>9579</v>
      </c>
      <c r="C3219" s="6" t="s">
        <v>9580</v>
      </c>
      <c r="D3219" s="6" t="s">
        <v>24</v>
      </c>
      <c r="E3219" s="7" t="s">
        <v>16860</v>
      </c>
      <c r="F3219" s="7" t="s">
        <v>1137</v>
      </c>
      <c r="G3219" s="7" t="s">
        <v>30</v>
      </c>
      <c r="H3219" s="7" t="s">
        <v>65</v>
      </c>
      <c r="I3219" s="7" t="s">
        <v>65</v>
      </c>
    </row>
    <row r="3220" spans="1:9" x14ac:dyDescent="0.25">
      <c r="A3220" s="6" t="s">
        <v>16862</v>
      </c>
      <c r="B3220" s="6" t="s">
        <v>7615</v>
      </c>
      <c r="C3220" s="6" t="s">
        <v>7616</v>
      </c>
      <c r="D3220" s="6" t="s">
        <v>24</v>
      </c>
      <c r="E3220" s="7" t="s">
        <v>1138</v>
      </c>
      <c r="F3220" s="7" t="s">
        <v>214</v>
      </c>
      <c r="G3220" s="7" t="s">
        <v>31</v>
      </c>
      <c r="H3220" s="7" t="s">
        <v>65</v>
      </c>
      <c r="I3220" s="7" t="s">
        <v>65</v>
      </c>
    </row>
    <row r="3221" spans="1:9" x14ac:dyDescent="0.25">
      <c r="A3221" s="6" t="s">
        <v>16863</v>
      </c>
      <c r="B3221" s="6" t="s">
        <v>9583</v>
      </c>
      <c r="C3221" s="6" t="s">
        <v>9584</v>
      </c>
      <c r="D3221" s="6" t="s">
        <v>24</v>
      </c>
      <c r="E3221" s="7" t="s">
        <v>13272</v>
      </c>
      <c r="F3221" s="7" t="s">
        <v>1136</v>
      </c>
      <c r="G3221" s="7" t="s">
        <v>31</v>
      </c>
      <c r="H3221" s="7" t="s">
        <v>65</v>
      </c>
      <c r="I3221" s="7" t="s">
        <v>65</v>
      </c>
    </row>
    <row r="3222" spans="1:9" x14ac:dyDescent="0.25">
      <c r="A3222" s="6" t="s">
        <v>16864</v>
      </c>
      <c r="B3222" s="6" t="s">
        <v>9586</v>
      </c>
      <c r="C3222" s="6" t="s">
        <v>9587</v>
      </c>
      <c r="D3222" s="6" t="s">
        <v>24</v>
      </c>
      <c r="E3222" s="7" t="s">
        <v>13272</v>
      </c>
      <c r="F3222" s="7" t="s">
        <v>1136</v>
      </c>
      <c r="G3222" s="7" t="s">
        <v>31</v>
      </c>
      <c r="H3222" s="7" t="s">
        <v>65</v>
      </c>
      <c r="I3222" s="7" t="s">
        <v>65</v>
      </c>
    </row>
    <row r="3223" spans="1:9" x14ac:dyDescent="0.25">
      <c r="A3223" s="6" t="s">
        <v>16865</v>
      </c>
      <c r="B3223" s="6" t="s">
        <v>7618</v>
      </c>
      <c r="C3223" s="6" t="s">
        <v>7619</v>
      </c>
      <c r="D3223" s="6" t="s">
        <v>24</v>
      </c>
      <c r="E3223" s="7" t="s">
        <v>1138</v>
      </c>
      <c r="F3223" s="7" t="s">
        <v>214</v>
      </c>
      <c r="G3223" s="7" t="s">
        <v>31</v>
      </c>
      <c r="H3223" s="7" t="s">
        <v>65</v>
      </c>
      <c r="I3223" s="7" t="s">
        <v>65</v>
      </c>
    </row>
    <row r="3224" spans="1:9" x14ac:dyDescent="0.25">
      <c r="A3224" s="6" t="s">
        <v>16866</v>
      </c>
      <c r="B3224" s="6" t="s">
        <v>9592</v>
      </c>
      <c r="C3224" s="6" t="s">
        <v>9593</v>
      </c>
      <c r="D3224" s="6" t="s">
        <v>24</v>
      </c>
      <c r="E3224" s="7" t="s">
        <v>16867</v>
      </c>
      <c r="F3224" s="7" t="s">
        <v>1137</v>
      </c>
      <c r="G3224" s="7" t="s">
        <v>30</v>
      </c>
      <c r="H3224" s="7" t="s">
        <v>65</v>
      </c>
      <c r="I3224" s="7" t="s">
        <v>65</v>
      </c>
    </row>
    <row r="3225" spans="1:9" x14ac:dyDescent="0.25">
      <c r="A3225" s="6" t="s">
        <v>16868</v>
      </c>
      <c r="B3225" s="6" t="s">
        <v>9595</v>
      </c>
      <c r="C3225" s="6" t="s">
        <v>9596</v>
      </c>
      <c r="D3225" s="6" t="s">
        <v>24</v>
      </c>
      <c r="E3225" s="7" t="s">
        <v>15414</v>
      </c>
      <c r="F3225" s="7" t="s">
        <v>1137</v>
      </c>
      <c r="G3225" s="7" t="s">
        <v>30</v>
      </c>
      <c r="H3225" s="7" t="s">
        <v>65</v>
      </c>
      <c r="I3225" s="7" t="s">
        <v>65</v>
      </c>
    </row>
    <row r="3226" spans="1:9" x14ac:dyDescent="0.25">
      <c r="A3226" s="6" t="s">
        <v>16869</v>
      </c>
      <c r="B3226" s="6" t="s">
        <v>9598</v>
      </c>
      <c r="C3226" s="6" t="s">
        <v>9599</v>
      </c>
      <c r="D3226" s="6" t="s">
        <v>24</v>
      </c>
      <c r="E3226" s="7" t="s">
        <v>15414</v>
      </c>
      <c r="F3226" s="7" t="s">
        <v>1137</v>
      </c>
      <c r="G3226" s="7" t="s">
        <v>31</v>
      </c>
      <c r="H3226" s="7" t="s">
        <v>65</v>
      </c>
      <c r="I3226" s="7" t="s">
        <v>65</v>
      </c>
    </row>
    <row r="3227" spans="1:9" x14ac:dyDescent="0.25">
      <c r="A3227" s="6" t="s">
        <v>16870</v>
      </c>
      <c r="B3227" s="6" t="s">
        <v>9589</v>
      </c>
      <c r="C3227" s="6" t="s">
        <v>9590</v>
      </c>
      <c r="D3227" s="6" t="s">
        <v>24</v>
      </c>
      <c r="E3227" s="7" t="s">
        <v>13272</v>
      </c>
      <c r="F3227" s="7" t="s">
        <v>1137</v>
      </c>
      <c r="G3227" s="7" t="s">
        <v>31</v>
      </c>
      <c r="H3227" s="7" t="s">
        <v>65</v>
      </c>
      <c r="I3227" s="7" t="s">
        <v>65</v>
      </c>
    </row>
    <row r="3228" spans="1:9" x14ac:dyDescent="0.25">
      <c r="A3228" s="6" t="s">
        <v>16871</v>
      </c>
      <c r="B3228" s="6" t="s">
        <v>6261</v>
      </c>
      <c r="C3228" s="6" t="s">
        <v>6262</v>
      </c>
      <c r="D3228" s="6" t="s">
        <v>24</v>
      </c>
      <c r="E3228" s="7" t="s">
        <v>1138</v>
      </c>
      <c r="F3228" s="7" t="s">
        <v>214</v>
      </c>
      <c r="G3228" s="7" t="s">
        <v>31</v>
      </c>
      <c r="H3228" s="7" t="s">
        <v>65</v>
      </c>
      <c r="I3228" s="7" t="s">
        <v>65</v>
      </c>
    </row>
    <row r="3229" spans="1:9" x14ac:dyDescent="0.25">
      <c r="A3229" s="6" t="s">
        <v>16872</v>
      </c>
      <c r="B3229" s="6" t="s">
        <v>3911</v>
      </c>
      <c r="C3229" s="6" t="s">
        <v>788</v>
      </c>
      <c r="D3229" s="6" t="s">
        <v>24</v>
      </c>
      <c r="E3229" s="24" t="s">
        <v>885</v>
      </c>
      <c r="F3229" s="24" t="s">
        <v>214</v>
      </c>
      <c r="G3229" s="24" t="s">
        <v>31</v>
      </c>
      <c r="H3229" s="24">
        <v>0</v>
      </c>
      <c r="I3229" s="24">
        <v>0</v>
      </c>
    </row>
    <row r="3230" spans="1:9" x14ac:dyDescent="0.25">
      <c r="A3230" s="6" t="s">
        <v>16873</v>
      </c>
      <c r="B3230" s="6" t="s">
        <v>5171</v>
      </c>
      <c r="C3230" s="6" t="s">
        <v>5172</v>
      </c>
      <c r="D3230" s="6" t="s">
        <v>24</v>
      </c>
      <c r="E3230" s="7" t="s">
        <v>16874</v>
      </c>
      <c r="F3230" s="7" t="s">
        <v>1136</v>
      </c>
      <c r="G3230" s="7" t="s">
        <v>30</v>
      </c>
      <c r="H3230" s="7" t="s">
        <v>65</v>
      </c>
      <c r="I3230" s="7" t="s">
        <v>65</v>
      </c>
    </row>
    <row r="3231" spans="1:9" x14ac:dyDescent="0.25">
      <c r="A3231" s="6" t="s">
        <v>16875</v>
      </c>
      <c r="B3231" s="6" t="s">
        <v>10285</v>
      </c>
      <c r="C3231" s="6" t="s">
        <v>10286</v>
      </c>
      <c r="D3231" s="6" t="s">
        <v>24</v>
      </c>
      <c r="E3231" s="7" t="s">
        <v>16876</v>
      </c>
      <c r="F3231" s="7" t="s">
        <v>1137</v>
      </c>
      <c r="G3231" s="7" t="s">
        <v>31</v>
      </c>
      <c r="H3231" s="7" t="s">
        <v>65</v>
      </c>
      <c r="I3231" s="7" t="s">
        <v>65</v>
      </c>
    </row>
    <row r="3232" spans="1:9" x14ac:dyDescent="0.25">
      <c r="A3232" s="6" t="s">
        <v>16877</v>
      </c>
      <c r="B3232" s="6" t="s">
        <v>12702</v>
      </c>
      <c r="C3232" s="6" t="s">
        <v>959</v>
      </c>
      <c r="D3232" s="6" t="s">
        <v>24</v>
      </c>
      <c r="E3232" s="24">
        <v>1100</v>
      </c>
      <c r="F3232" s="24" t="s">
        <v>1136</v>
      </c>
      <c r="G3232" s="24" t="s">
        <v>30</v>
      </c>
      <c r="H3232" s="24">
        <v>0</v>
      </c>
      <c r="I3232" s="24">
        <v>0</v>
      </c>
    </row>
    <row r="3233" spans="1:9" x14ac:dyDescent="0.25">
      <c r="A3233" s="6" t="s">
        <v>16878</v>
      </c>
      <c r="B3233" s="6" t="s">
        <v>8564</v>
      </c>
      <c r="C3233" s="6" t="s">
        <v>8565</v>
      </c>
      <c r="D3233" s="6" t="s">
        <v>24</v>
      </c>
      <c r="E3233" s="7" t="s">
        <v>16879</v>
      </c>
      <c r="F3233" s="7" t="s">
        <v>1136</v>
      </c>
      <c r="G3233" s="7" t="s">
        <v>31</v>
      </c>
      <c r="H3233" s="7" t="s">
        <v>65</v>
      </c>
      <c r="I3233" s="7" t="s">
        <v>65</v>
      </c>
    </row>
    <row r="3234" spans="1:9" x14ac:dyDescent="0.25">
      <c r="A3234" s="6" t="s">
        <v>16880</v>
      </c>
      <c r="B3234" s="6" t="s">
        <v>8817</v>
      </c>
      <c r="C3234" s="6" t="s">
        <v>558</v>
      </c>
      <c r="D3234" s="6" t="s">
        <v>24</v>
      </c>
      <c r="E3234" s="24" t="s">
        <v>647</v>
      </c>
      <c r="F3234" s="24" t="s">
        <v>1136</v>
      </c>
      <c r="G3234" s="24" t="s">
        <v>30</v>
      </c>
      <c r="H3234" s="24">
        <v>0</v>
      </c>
      <c r="I3234" s="24">
        <v>0</v>
      </c>
    </row>
    <row r="3235" spans="1:9" x14ac:dyDescent="0.25">
      <c r="A3235" s="6" t="s">
        <v>16881</v>
      </c>
      <c r="B3235" s="6" t="s">
        <v>3584</v>
      </c>
      <c r="C3235" s="6" t="s">
        <v>2432</v>
      </c>
      <c r="D3235" s="6" t="s">
        <v>24</v>
      </c>
      <c r="E3235" s="7" t="s">
        <v>647</v>
      </c>
      <c r="F3235" s="7" t="s">
        <v>1136</v>
      </c>
      <c r="G3235" s="7" t="s">
        <v>31</v>
      </c>
      <c r="H3235" s="7" t="s">
        <v>65</v>
      </c>
      <c r="I3235" s="7" t="s">
        <v>65</v>
      </c>
    </row>
    <row r="3236" spans="1:9" x14ac:dyDescent="0.25">
      <c r="A3236" s="6" t="s">
        <v>16882</v>
      </c>
      <c r="B3236" s="6" t="s">
        <v>11972</v>
      </c>
      <c r="C3236" s="6" t="s">
        <v>11973</v>
      </c>
      <c r="D3236" s="6" t="s">
        <v>24</v>
      </c>
      <c r="E3236" s="7" t="s">
        <v>16883</v>
      </c>
      <c r="F3236" s="7" t="s">
        <v>1137</v>
      </c>
      <c r="G3236" s="7" t="s">
        <v>30</v>
      </c>
      <c r="H3236" s="7" t="s">
        <v>65</v>
      </c>
      <c r="I3236" s="7" t="s">
        <v>65</v>
      </c>
    </row>
    <row r="3237" spans="1:9" x14ac:dyDescent="0.25">
      <c r="A3237" s="6" t="s">
        <v>16884</v>
      </c>
      <c r="B3237" s="6" t="s">
        <v>3539</v>
      </c>
      <c r="C3237" s="6" t="s">
        <v>3540</v>
      </c>
      <c r="D3237" s="6" t="s">
        <v>25</v>
      </c>
      <c r="E3237" s="7">
        <v>100</v>
      </c>
      <c r="F3237" s="7" t="s">
        <v>74</v>
      </c>
      <c r="G3237" s="7" t="s">
        <v>31</v>
      </c>
      <c r="H3237" s="24" t="s">
        <v>65</v>
      </c>
      <c r="I3237" s="24" t="s">
        <v>65</v>
      </c>
    </row>
    <row r="3238" spans="1:9" x14ac:dyDescent="0.25">
      <c r="A3238" s="6" t="s">
        <v>16885</v>
      </c>
      <c r="B3238" s="6" t="s">
        <v>11975</v>
      </c>
      <c r="C3238" s="6" t="s">
        <v>11976</v>
      </c>
      <c r="D3238" s="6" t="s">
        <v>24</v>
      </c>
      <c r="E3238" s="7" t="s">
        <v>16886</v>
      </c>
      <c r="F3238" s="7" t="s">
        <v>1137</v>
      </c>
      <c r="G3238" s="7" t="s">
        <v>30</v>
      </c>
      <c r="H3238" s="7" t="s">
        <v>65</v>
      </c>
      <c r="I3238" s="7" t="s">
        <v>65</v>
      </c>
    </row>
    <row r="3239" spans="1:9" x14ac:dyDescent="0.25">
      <c r="A3239" s="6" t="s">
        <v>16887</v>
      </c>
      <c r="B3239" s="6" t="s">
        <v>3476</v>
      </c>
      <c r="C3239" s="6" t="s">
        <v>408</v>
      </c>
      <c r="D3239" s="6" t="s">
        <v>24</v>
      </c>
      <c r="E3239" s="24" t="s">
        <v>466</v>
      </c>
      <c r="F3239" s="24" t="s">
        <v>26</v>
      </c>
      <c r="G3239" s="24" t="s">
        <v>31</v>
      </c>
      <c r="H3239" s="24">
        <v>0</v>
      </c>
      <c r="I3239" s="24">
        <v>0</v>
      </c>
    </row>
    <row r="3240" spans="1:9" x14ac:dyDescent="0.25">
      <c r="A3240" s="6" t="s">
        <v>16888</v>
      </c>
      <c r="B3240" s="6" t="s">
        <v>11978</v>
      </c>
      <c r="C3240" s="6" t="s">
        <v>11973</v>
      </c>
      <c r="D3240" s="6" t="s">
        <v>24</v>
      </c>
      <c r="E3240" s="7" t="s">
        <v>16889</v>
      </c>
      <c r="F3240" s="7" t="s">
        <v>1137</v>
      </c>
      <c r="G3240" s="7" t="s">
        <v>30</v>
      </c>
      <c r="H3240" s="7" t="s">
        <v>65</v>
      </c>
      <c r="I3240" s="7" t="s">
        <v>65</v>
      </c>
    </row>
    <row r="3241" spans="1:9" x14ac:dyDescent="0.25">
      <c r="A3241" s="6" t="s">
        <v>16890</v>
      </c>
      <c r="B3241" s="6" t="s">
        <v>12366</v>
      </c>
      <c r="C3241" s="6" t="s">
        <v>12367</v>
      </c>
      <c r="D3241" s="6" t="s">
        <v>24</v>
      </c>
      <c r="E3241" s="7" t="s">
        <v>15414</v>
      </c>
      <c r="F3241" s="7" t="s">
        <v>1137</v>
      </c>
      <c r="G3241" s="7" t="s">
        <v>31</v>
      </c>
      <c r="H3241" s="7" t="s">
        <v>65</v>
      </c>
      <c r="I3241" s="7" t="s">
        <v>65</v>
      </c>
    </row>
    <row r="3242" spans="1:9" x14ac:dyDescent="0.25">
      <c r="A3242" s="6" t="s">
        <v>16891</v>
      </c>
      <c r="B3242" s="6" t="s">
        <v>12043</v>
      </c>
      <c r="C3242" s="6" t="s">
        <v>12041</v>
      </c>
      <c r="D3242" s="6" t="s">
        <v>25</v>
      </c>
      <c r="E3242" s="7">
        <v>100</v>
      </c>
      <c r="F3242" s="7" t="s">
        <v>74</v>
      </c>
      <c r="G3242" s="7" t="s">
        <v>31</v>
      </c>
      <c r="H3242" s="24" t="s">
        <v>65</v>
      </c>
      <c r="I3242" s="24" t="s">
        <v>65</v>
      </c>
    </row>
    <row r="3243" spans="1:9" x14ac:dyDescent="0.25">
      <c r="A3243" s="6" t="s">
        <v>16892</v>
      </c>
      <c r="B3243" s="6" t="s">
        <v>7026</v>
      </c>
      <c r="C3243" s="6" t="s">
        <v>3730</v>
      </c>
      <c r="D3243" s="6" t="s">
        <v>24</v>
      </c>
      <c r="E3243" s="7" t="s">
        <v>15833</v>
      </c>
      <c r="F3243" s="7" t="s">
        <v>214</v>
      </c>
      <c r="G3243" s="7" t="s">
        <v>31</v>
      </c>
      <c r="H3243" s="7" t="s">
        <v>65</v>
      </c>
      <c r="I3243" s="7" t="s">
        <v>65</v>
      </c>
    </row>
    <row r="3244" spans="1:9" x14ac:dyDescent="0.25">
      <c r="A3244" s="6" t="s">
        <v>16893</v>
      </c>
      <c r="B3244" s="6" t="s">
        <v>4715</v>
      </c>
      <c r="C3244" s="6" t="s">
        <v>1225</v>
      </c>
      <c r="D3244" s="6" t="s">
        <v>24</v>
      </c>
      <c r="E3244" s="7" t="s">
        <v>2109</v>
      </c>
      <c r="F3244" s="7" t="s">
        <v>1137</v>
      </c>
      <c r="G3244" s="7" t="s">
        <v>30</v>
      </c>
      <c r="H3244" s="7" t="s">
        <v>65</v>
      </c>
      <c r="I3244" s="7" t="s">
        <v>65</v>
      </c>
    </row>
    <row r="3245" spans="1:9" x14ac:dyDescent="0.25">
      <c r="A3245" s="6" t="s">
        <v>16894</v>
      </c>
      <c r="B3245" s="6" t="s">
        <v>10288</v>
      </c>
      <c r="C3245" s="6" t="s">
        <v>10289</v>
      </c>
      <c r="D3245" s="6" t="s">
        <v>24</v>
      </c>
      <c r="E3245" s="7" t="s">
        <v>16895</v>
      </c>
      <c r="F3245" s="7" t="s">
        <v>1137</v>
      </c>
      <c r="G3245" s="7" t="s">
        <v>30</v>
      </c>
      <c r="H3245" s="7" t="s">
        <v>65</v>
      </c>
      <c r="I3245" s="7" t="s">
        <v>65</v>
      </c>
    </row>
    <row r="3246" spans="1:9" x14ac:dyDescent="0.25">
      <c r="A3246" s="6" t="s">
        <v>16896</v>
      </c>
      <c r="B3246" s="6" t="s">
        <v>10291</v>
      </c>
      <c r="C3246" s="6" t="s">
        <v>10292</v>
      </c>
      <c r="D3246" s="6" t="s">
        <v>24</v>
      </c>
      <c r="E3246" s="7" t="s">
        <v>16897</v>
      </c>
      <c r="F3246" s="7" t="s">
        <v>1137</v>
      </c>
      <c r="G3246" s="7" t="s">
        <v>31</v>
      </c>
      <c r="H3246" s="7" t="s">
        <v>65</v>
      </c>
      <c r="I3246" s="7" t="s">
        <v>65</v>
      </c>
    </row>
    <row r="3247" spans="1:9" x14ac:dyDescent="0.25">
      <c r="A3247" s="6" t="s">
        <v>16898</v>
      </c>
      <c r="B3247" s="6" t="s">
        <v>10294</v>
      </c>
      <c r="C3247" s="6" t="s">
        <v>10295</v>
      </c>
      <c r="D3247" s="6" t="s">
        <v>24</v>
      </c>
      <c r="E3247" s="7" t="s">
        <v>1767</v>
      </c>
      <c r="F3247" s="7" t="s">
        <v>1137</v>
      </c>
      <c r="G3247" s="7" t="s">
        <v>31</v>
      </c>
      <c r="H3247" s="7" t="s">
        <v>65</v>
      </c>
      <c r="I3247" s="7" t="s">
        <v>65</v>
      </c>
    </row>
    <row r="3248" spans="1:9" x14ac:dyDescent="0.25">
      <c r="A3248" s="6" t="s">
        <v>16899</v>
      </c>
      <c r="B3248" s="6" t="s">
        <v>10297</v>
      </c>
      <c r="C3248" s="6" t="s">
        <v>10298</v>
      </c>
      <c r="D3248" s="6" t="s">
        <v>24</v>
      </c>
      <c r="E3248" s="7" t="s">
        <v>1767</v>
      </c>
      <c r="F3248" s="7" t="s">
        <v>1137</v>
      </c>
      <c r="G3248" s="7" t="s">
        <v>31</v>
      </c>
      <c r="H3248" s="7" t="s">
        <v>65</v>
      </c>
      <c r="I3248" s="7" t="s">
        <v>65</v>
      </c>
    </row>
    <row r="3249" spans="1:9" x14ac:dyDescent="0.25">
      <c r="A3249" s="6" t="s">
        <v>16900</v>
      </c>
      <c r="B3249" s="6" t="s">
        <v>10300</v>
      </c>
      <c r="C3249" s="6" t="s">
        <v>10301</v>
      </c>
      <c r="D3249" s="6" t="s">
        <v>24</v>
      </c>
      <c r="E3249" s="7" t="s">
        <v>16901</v>
      </c>
      <c r="F3249" s="7" t="s">
        <v>26</v>
      </c>
      <c r="G3249" s="7" t="s">
        <v>31</v>
      </c>
      <c r="H3249" s="7" t="s">
        <v>65</v>
      </c>
      <c r="I3249" s="7" t="s">
        <v>65</v>
      </c>
    </row>
    <row r="3250" spans="1:9" x14ac:dyDescent="0.25">
      <c r="A3250" s="6" t="s">
        <v>16902</v>
      </c>
      <c r="B3250" s="6" t="s">
        <v>10303</v>
      </c>
      <c r="C3250" s="6" t="s">
        <v>10304</v>
      </c>
      <c r="D3250" s="6" t="s">
        <v>24</v>
      </c>
      <c r="E3250" s="7" t="s">
        <v>15833</v>
      </c>
      <c r="F3250" s="7" t="s">
        <v>214</v>
      </c>
      <c r="G3250" s="7" t="s">
        <v>31</v>
      </c>
      <c r="H3250" s="7" t="s">
        <v>65</v>
      </c>
      <c r="I3250" s="7" t="s">
        <v>65</v>
      </c>
    </row>
    <row r="3251" spans="1:9" x14ac:dyDescent="0.25">
      <c r="A3251" s="6" t="s">
        <v>16903</v>
      </c>
      <c r="B3251" s="6" t="s">
        <v>10306</v>
      </c>
      <c r="C3251" s="6" t="s">
        <v>10307</v>
      </c>
      <c r="D3251" s="6" t="s">
        <v>24</v>
      </c>
      <c r="E3251" s="7" t="s">
        <v>15833</v>
      </c>
      <c r="F3251" s="7" t="s">
        <v>214</v>
      </c>
      <c r="G3251" s="7" t="s">
        <v>31</v>
      </c>
      <c r="H3251" s="7" t="s">
        <v>65</v>
      </c>
      <c r="I3251" s="7" t="s">
        <v>65</v>
      </c>
    </row>
    <row r="3252" spans="1:9" x14ac:dyDescent="0.25">
      <c r="A3252" s="6" t="s">
        <v>16904</v>
      </c>
      <c r="B3252" s="6" t="s">
        <v>10309</v>
      </c>
      <c r="C3252" s="6" t="s">
        <v>10310</v>
      </c>
      <c r="D3252" s="6" t="s">
        <v>24</v>
      </c>
      <c r="E3252" s="7" t="s">
        <v>15833</v>
      </c>
      <c r="F3252" s="7" t="s">
        <v>214</v>
      </c>
      <c r="G3252" s="7" t="s">
        <v>31</v>
      </c>
      <c r="H3252" s="7" t="s">
        <v>65</v>
      </c>
      <c r="I3252" s="7" t="s">
        <v>65</v>
      </c>
    </row>
    <row r="3253" spans="1:9" x14ac:dyDescent="0.25">
      <c r="A3253" s="6" t="s">
        <v>16905</v>
      </c>
      <c r="B3253" s="6" t="s">
        <v>10312</v>
      </c>
      <c r="C3253" s="6" t="s">
        <v>10313</v>
      </c>
      <c r="D3253" s="6" t="s">
        <v>24</v>
      </c>
      <c r="E3253" s="7" t="s">
        <v>1138</v>
      </c>
      <c r="F3253" s="7" t="s">
        <v>214</v>
      </c>
      <c r="G3253" s="7" t="s">
        <v>31</v>
      </c>
      <c r="H3253" s="7" t="s">
        <v>65</v>
      </c>
      <c r="I3253" s="7" t="s">
        <v>65</v>
      </c>
    </row>
    <row r="3254" spans="1:9" x14ac:dyDescent="0.25">
      <c r="A3254" s="6" t="s">
        <v>16906</v>
      </c>
      <c r="B3254" s="6" t="s">
        <v>10315</v>
      </c>
      <c r="C3254" s="6" t="s">
        <v>10316</v>
      </c>
      <c r="D3254" s="6" t="s">
        <v>24</v>
      </c>
      <c r="E3254" s="7" t="s">
        <v>15833</v>
      </c>
      <c r="F3254" s="7" t="s">
        <v>214</v>
      </c>
      <c r="G3254" s="7" t="s">
        <v>31</v>
      </c>
      <c r="H3254" s="7" t="s">
        <v>65</v>
      </c>
      <c r="I3254" s="7" t="s">
        <v>65</v>
      </c>
    </row>
    <row r="3255" spans="1:9" x14ac:dyDescent="0.25">
      <c r="A3255" s="6" t="s">
        <v>16907</v>
      </c>
      <c r="B3255" s="6" t="s">
        <v>10318</v>
      </c>
      <c r="C3255" s="6" t="s">
        <v>10319</v>
      </c>
      <c r="D3255" s="6" t="s">
        <v>24</v>
      </c>
      <c r="E3255" s="7" t="s">
        <v>15833</v>
      </c>
      <c r="F3255" s="7" t="s">
        <v>214</v>
      </c>
      <c r="G3255" s="7" t="s">
        <v>31</v>
      </c>
      <c r="H3255" s="7" t="s">
        <v>65</v>
      </c>
      <c r="I3255" s="7" t="s">
        <v>65</v>
      </c>
    </row>
    <row r="3256" spans="1:9" x14ac:dyDescent="0.25">
      <c r="A3256" s="6" t="s">
        <v>16908</v>
      </c>
      <c r="B3256" s="6" t="s">
        <v>10321</v>
      </c>
      <c r="C3256" s="6" t="s">
        <v>10088</v>
      </c>
      <c r="D3256" s="6" t="s">
        <v>24</v>
      </c>
      <c r="E3256" s="7" t="s">
        <v>16901</v>
      </c>
      <c r="F3256" s="7" t="s">
        <v>26</v>
      </c>
      <c r="G3256" s="7" t="s">
        <v>30</v>
      </c>
      <c r="H3256" s="7" t="s">
        <v>65</v>
      </c>
      <c r="I3256" s="7" t="s">
        <v>65</v>
      </c>
    </row>
    <row r="3257" spans="1:9" x14ac:dyDescent="0.25">
      <c r="A3257" s="6" t="s">
        <v>16909</v>
      </c>
      <c r="B3257" s="6" t="s">
        <v>10323</v>
      </c>
      <c r="C3257" s="6" t="s">
        <v>10324</v>
      </c>
      <c r="D3257" s="6" t="s">
        <v>24</v>
      </c>
      <c r="E3257" s="7" t="s">
        <v>1138</v>
      </c>
      <c r="F3257" s="7" t="s">
        <v>214</v>
      </c>
      <c r="G3257" s="7" t="s">
        <v>31</v>
      </c>
      <c r="H3257" s="7" t="s">
        <v>65</v>
      </c>
      <c r="I3257" s="7" t="s">
        <v>65</v>
      </c>
    </row>
    <row r="3258" spans="1:9" x14ac:dyDescent="0.25">
      <c r="A3258" s="6" t="s">
        <v>16910</v>
      </c>
      <c r="B3258" s="6" t="s">
        <v>10326</v>
      </c>
      <c r="C3258" s="6" t="s">
        <v>10327</v>
      </c>
      <c r="D3258" s="6" t="s">
        <v>24</v>
      </c>
      <c r="E3258" s="7" t="s">
        <v>1138</v>
      </c>
      <c r="F3258" s="7" t="s">
        <v>214</v>
      </c>
      <c r="G3258" s="7" t="s">
        <v>31</v>
      </c>
      <c r="H3258" s="7" t="s">
        <v>65</v>
      </c>
      <c r="I3258" s="7" t="s">
        <v>65</v>
      </c>
    </row>
    <row r="3259" spans="1:9" x14ac:dyDescent="0.25">
      <c r="A3259" s="6" t="s">
        <v>16911</v>
      </c>
      <c r="B3259" s="6" t="s">
        <v>10329</v>
      </c>
      <c r="C3259" s="6" t="s">
        <v>933</v>
      </c>
      <c r="D3259" s="6" t="s">
        <v>24</v>
      </c>
      <c r="E3259" s="24" t="s">
        <v>1147</v>
      </c>
      <c r="F3259" s="24" t="s">
        <v>214</v>
      </c>
      <c r="G3259" s="24" t="s">
        <v>31</v>
      </c>
      <c r="H3259" s="24">
        <v>0</v>
      </c>
      <c r="I3259" s="24">
        <v>0</v>
      </c>
    </row>
    <row r="3260" spans="1:9" x14ac:dyDescent="0.25">
      <c r="A3260" s="6" t="s">
        <v>16912</v>
      </c>
      <c r="B3260" s="6" t="s">
        <v>10331</v>
      </c>
      <c r="C3260" s="6" t="s">
        <v>10332</v>
      </c>
      <c r="D3260" s="6" t="s">
        <v>24</v>
      </c>
      <c r="E3260" s="7" t="s">
        <v>1138</v>
      </c>
      <c r="F3260" s="7" t="s">
        <v>214</v>
      </c>
      <c r="G3260" s="7" t="s">
        <v>31</v>
      </c>
      <c r="H3260" s="7" t="s">
        <v>65</v>
      </c>
      <c r="I3260" s="7" t="s">
        <v>65</v>
      </c>
    </row>
    <row r="3261" spans="1:9" x14ac:dyDescent="0.25">
      <c r="A3261" s="6" t="s">
        <v>16913</v>
      </c>
      <c r="B3261" s="6" t="s">
        <v>10334</v>
      </c>
      <c r="C3261" s="6" t="s">
        <v>10335</v>
      </c>
      <c r="D3261" s="6" t="s">
        <v>24</v>
      </c>
      <c r="E3261" s="7" t="s">
        <v>1138</v>
      </c>
      <c r="F3261" s="7" t="s">
        <v>214</v>
      </c>
      <c r="G3261" s="7" t="s">
        <v>31</v>
      </c>
      <c r="H3261" s="7" t="s">
        <v>65</v>
      </c>
      <c r="I3261" s="7" t="s">
        <v>65</v>
      </c>
    </row>
    <row r="3262" spans="1:9" x14ac:dyDescent="0.25">
      <c r="A3262" s="6" t="s">
        <v>16914</v>
      </c>
      <c r="B3262" s="6" t="s">
        <v>10337</v>
      </c>
      <c r="C3262" s="6" t="s">
        <v>10037</v>
      </c>
      <c r="D3262" s="6" t="s">
        <v>24</v>
      </c>
      <c r="E3262" s="7" t="s">
        <v>16915</v>
      </c>
      <c r="F3262" s="7" t="s">
        <v>74</v>
      </c>
      <c r="G3262" s="7" t="s">
        <v>31</v>
      </c>
      <c r="H3262" s="7" t="s">
        <v>65</v>
      </c>
      <c r="I3262" s="7" t="s">
        <v>65</v>
      </c>
    </row>
    <row r="3263" spans="1:9" x14ac:dyDescent="0.25">
      <c r="A3263" s="6" t="s">
        <v>16916</v>
      </c>
      <c r="B3263" s="6" t="s">
        <v>10339</v>
      </c>
      <c r="C3263" s="6" t="s">
        <v>10340</v>
      </c>
      <c r="D3263" s="6" t="s">
        <v>24</v>
      </c>
      <c r="E3263" s="7" t="s">
        <v>15833</v>
      </c>
      <c r="F3263" s="7" t="s">
        <v>214</v>
      </c>
      <c r="G3263" s="7" t="s">
        <v>31</v>
      </c>
      <c r="H3263" s="7" t="s">
        <v>65</v>
      </c>
      <c r="I3263" s="7" t="s">
        <v>65</v>
      </c>
    </row>
    <row r="3264" spans="1:9" x14ac:dyDescent="0.25">
      <c r="A3264" s="6" t="s">
        <v>16917</v>
      </c>
      <c r="B3264" s="6" t="s">
        <v>10342</v>
      </c>
      <c r="C3264" s="6" t="s">
        <v>10343</v>
      </c>
      <c r="D3264" s="6" t="s">
        <v>24</v>
      </c>
      <c r="E3264" s="7" t="s">
        <v>15833</v>
      </c>
      <c r="F3264" s="7" t="s">
        <v>214</v>
      </c>
      <c r="G3264" s="7" t="s">
        <v>31</v>
      </c>
      <c r="H3264" s="7" t="s">
        <v>65</v>
      </c>
      <c r="I3264" s="7" t="s">
        <v>65</v>
      </c>
    </row>
    <row r="3265" spans="1:9" x14ac:dyDescent="0.25">
      <c r="A3265" s="6" t="s">
        <v>16918</v>
      </c>
      <c r="B3265" s="6" t="s">
        <v>10345</v>
      </c>
      <c r="C3265" s="6" t="s">
        <v>10346</v>
      </c>
      <c r="D3265" s="6" t="s">
        <v>24</v>
      </c>
      <c r="E3265" s="7" t="s">
        <v>15833</v>
      </c>
      <c r="F3265" s="7" t="s">
        <v>214</v>
      </c>
      <c r="G3265" s="7" t="s">
        <v>31</v>
      </c>
      <c r="H3265" s="7" t="s">
        <v>65</v>
      </c>
      <c r="I3265" s="7" t="s">
        <v>65</v>
      </c>
    </row>
    <row r="3266" spans="1:9" x14ac:dyDescent="0.25">
      <c r="A3266" s="6" t="s">
        <v>16919</v>
      </c>
      <c r="B3266" s="6" t="s">
        <v>10348</v>
      </c>
      <c r="C3266" s="6" t="s">
        <v>10349</v>
      </c>
      <c r="D3266" s="6" t="s">
        <v>24</v>
      </c>
      <c r="E3266" s="7" t="s">
        <v>15833</v>
      </c>
      <c r="F3266" s="7" t="s">
        <v>214</v>
      </c>
      <c r="G3266" s="7" t="s">
        <v>31</v>
      </c>
      <c r="H3266" s="7" t="s">
        <v>65</v>
      </c>
      <c r="I3266" s="7" t="s">
        <v>65</v>
      </c>
    </row>
    <row r="3267" spans="1:9" x14ac:dyDescent="0.25">
      <c r="A3267" s="6" t="s">
        <v>16920</v>
      </c>
      <c r="B3267" s="6" t="s">
        <v>10351</v>
      </c>
      <c r="C3267" s="6" t="s">
        <v>10352</v>
      </c>
      <c r="D3267" s="6" t="s">
        <v>24</v>
      </c>
      <c r="E3267" s="7" t="s">
        <v>15833</v>
      </c>
      <c r="F3267" s="7" t="s">
        <v>214</v>
      </c>
      <c r="G3267" s="7" t="s">
        <v>31</v>
      </c>
      <c r="H3267" s="7" t="s">
        <v>65</v>
      </c>
      <c r="I3267" s="7" t="s">
        <v>65</v>
      </c>
    </row>
    <row r="3268" spans="1:9" x14ac:dyDescent="0.25">
      <c r="A3268" s="6" t="s">
        <v>16921</v>
      </c>
      <c r="B3268" s="6" t="s">
        <v>10354</v>
      </c>
      <c r="C3268" s="6" t="s">
        <v>10355</v>
      </c>
      <c r="D3268" s="6" t="s">
        <v>24</v>
      </c>
      <c r="E3268" s="7" t="s">
        <v>13272</v>
      </c>
      <c r="F3268" s="7" t="s">
        <v>1137</v>
      </c>
      <c r="G3268" s="7" t="s">
        <v>31</v>
      </c>
      <c r="H3268" s="7" t="s">
        <v>65</v>
      </c>
      <c r="I3268" s="7" t="s">
        <v>65</v>
      </c>
    </row>
    <row r="3269" spans="1:9" x14ac:dyDescent="0.25">
      <c r="A3269" s="6" t="s">
        <v>16922</v>
      </c>
      <c r="B3269" s="6" t="s">
        <v>10357</v>
      </c>
      <c r="C3269" s="6" t="s">
        <v>10358</v>
      </c>
      <c r="D3269" s="6" t="s">
        <v>24</v>
      </c>
      <c r="E3269" s="7" t="s">
        <v>16923</v>
      </c>
      <c r="F3269" s="7" t="s">
        <v>1137</v>
      </c>
      <c r="G3269" s="7" t="s">
        <v>30</v>
      </c>
      <c r="H3269" s="7" t="s">
        <v>65</v>
      </c>
      <c r="I3269" s="7" t="s">
        <v>65</v>
      </c>
    </row>
    <row r="3270" spans="1:9" x14ac:dyDescent="0.25">
      <c r="A3270" s="6" t="s">
        <v>16924</v>
      </c>
      <c r="B3270" s="6" t="s">
        <v>10360</v>
      </c>
      <c r="C3270" s="6" t="s">
        <v>10361</v>
      </c>
      <c r="D3270" s="6" t="s">
        <v>24</v>
      </c>
      <c r="E3270" s="7" t="s">
        <v>16901</v>
      </c>
      <c r="F3270" s="7" t="s">
        <v>74</v>
      </c>
      <c r="G3270" s="7" t="s">
        <v>31</v>
      </c>
      <c r="H3270" s="7" t="s">
        <v>65</v>
      </c>
      <c r="I3270" s="7" t="s">
        <v>65</v>
      </c>
    </row>
    <row r="3271" spans="1:9" x14ac:dyDescent="0.25">
      <c r="A3271" s="6" t="s">
        <v>16925</v>
      </c>
      <c r="B3271" s="6" t="s">
        <v>10363</v>
      </c>
      <c r="C3271" s="6" t="s">
        <v>10364</v>
      </c>
      <c r="D3271" s="6" t="s">
        <v>24</v>
      </c>
      <c r="E3271" s="7" t="s">
        <v>15833</v>
      </c>
      <c r="F3271" s="7" t="s">
        <v>214</v>
      </c>
      <c r="G3271" s="7" t="s">
        <v>31</v>
      </c>
      <c r="H3271" s="7" t="s">
        <v>65</v>
      </c>
      <c r="I3271" s="7" t="s">
        <v>65</v>
      </c>
    </row>
    <row r="3272" spans="1:9" x14ac:dyDescent="0.25">
      <c r="A3272" s="6" t="s">
        <v>16926</v>
      </c>
      <c r="B3272" s="6" t="s">
        <v>10366</v>
      </c>
      <c r="C3272" s="6" t="s">
        <v>10367</v>
      </c>
      <c r="D3272" s="6" t="s">
        <v>24</v>
      </c>
      <c r="E3272" s="7" t="s">
        <v>15833</v>
      </c>
      <c r="F3272" s="7" t="s">
        <v>214</v>
      </c>
      <c r="G3272" s="7" t="s">
        <v>31</v>
      </c>
      <c r="H3272" s="7" t="s">
        <v>65</v>
      </c>
      <c r="I3272" s="7" t="s">
        <v>65</v>
      </c>
    </row>
    <row r="3273" spans="1:9" x14ac:dyDescent="0.25">
      <c r="A3273" s="6" t="s">
        <v>16927</v>
      </c>
      <c r="B3273" s="6" t="s">
        <v>10369</v>
      </c>
      <c r="C3273" s="6" t="s">
        <v>10370</v>
      </c>
      <c r="D3273" s="6" t="s">
        <v>24</v>
      </c>
      <c r="E3273" s="7" t="s">
        <v>15833</v>
      </c>
      <c r="F3273" s="7" t="s">
        <v>214</v>
      </c>
      <c r="G3273" s="7" t="s">
        <v>31</v>
      </c>
      <c r="H3273" s="7" t="s">
        <v>65</v>
      </c>
      <c r="I3273" s="7" t="s">
        <v>65</v>
      </c>
    </row>
    <row r="3274" spans="1:9" x14ac:dyDescent="0.25">
      <c r="A3274" s="6" t="s">
        <v>16928</v>
      </c>
      <c r="B3274" s="6" t="s">
        <v>10372</v>
      </c>
      <c r="C3274" s="6" t="s">
        <v>10373</v>
      </c>
      <c r="D3274" s="6" t="s">
        <v>24</v>
      </c>
      <c r="E3274" s="7" t="s">
        <v>15833</v>
      </c>
      <c r="F3274" s="7" t="s">
        <v>214</v>
      </c>
      <c r="G3274" s="7" t="s">
        <v>31</v>
      </c>
      <c r="H3274" s="7" t="s">
        <v>65</v>
      </c>
      <c r="I3274" s="7" t="s">
        <v>65</v>
      </c>
    </row>
    <row r="3275" spans="1:9" x14ac:dyDescent="0.25">
      <c r="A3275" s="6" t="s">
        <v>16929</v>
      </c>
      <c r="B3275" s="6" t="s">
        <v>10375</v>
      </c>
      <c r="C3275" s="6" t="s">
        <v>10376</v>
      </c>
      <c r="D3275" s="6" t="s">
        <v>24</v>
      </c>
      <c r="E3275" s="7" t="s">
        <v>1890</v>
      </c>
      <c r="F3275" s="7" t="s">
        <v>1136</v>
      </c>
      <c r="G3275" s="7" t="s">
        <v>30</v>
      </c>
      <c r="H3275" s="7" t="s">
        <v>65</v>
      </c>
      <c r="I3275" s="7" t="s">
        <v>65</v>
      </c>
    </row>
    <row r="3276" spans="1:9" x14ac:dyDescent="0.25">
      <c r="A3276" s="6" t="s">
        <v>16930</v>
      </c>
      <c r="B3276" s="6" t="s">
        <v>10378</v>
      </c>
      <c r="C3276" s="6" t="s">
        <v>10379</v>
      </c>
      <c r="D3276" s="6" t="s">
        <v>24</v>
      </c>
      <c r="E3276" s="7" t="s">
        <v>16931</v>
      </c>
      <c r="F3276" s="7" t="s">
        <v>1137</v>
      </c>
      <c r="G3276" s="7" t="s">
        <v>30</v>
      </c>
      <c r="H3276" s="7" t="s">
        <v>65</v>
      </c>
      <c r="I3276" s="7" t="s">
        <v>65</v>
      </c>
    </row>
    <row r="3277" spans="1:9" x14ac:dyDescent="0.25">
      <c r="A3277" s="6" t="s">
        <v>16932</v>
      </c>
      <c r="B3277" s="6" t="s">
        <v>6264</v>
      </c>
      <c r="C3277" s="6" t="s">
        <v>6265</v>
      </c>
      <c r="D3277" s="6" t="s">
        <v>24</v>
      </c>
      <c r="E3277" s="7" t="s">
        <v>1886</v>
      </c>
      <c r="F3277" s="7" t="s">
        <v>1137</v>
      </c>
      <c r="G3277" s="7" t="s">
        <v>31</v>
      </c>
      <c r="H3277" s="7" t="s">
        <v>65</v>
      </c>
      <c r="I3277" s="7" t="s">
        <v>65</v>
      </c>
    </row>
    <row r="3278" spans="1:9" x14ac:dyDescent="0.25">
      <c r="A3278" s="6" t="s">
        <v>16933</v>
      </c>
      <c r="B3278" s="6" t="s">
        <v>10382</v>
      </c>
      <c r="C3278" s="6" t="s">
        <v>10383</v>
      </c>
      <c r="D3278" s="6" t="s">
        <v>24</v>
      </c>
      <c r="E3278" s="7" t="s">
        <v>13911</v>
      </c>
      <c r="F3278" s="7" t="s">
        <v>1137</v>
      </c>
      <c r="G3278" s="7" t="s">
        <v>31</v>
      </c>
      <c r="H3278" s="7" t="s">
        <v>65</v>
      </c>
      <c r="I3278" s="7" t="s">
        <v>65</v>
      </c>
    </row>
    <row r="3279" spans="1:9" x14ac:dyDescent="0.25">
      <c r="A3279" s="6" t="s">
        <v>16934</v>
      </c>
      <c r="B3279" s="6" t="s">
        <v>10385</v>
      </c>
      <c r="C3279" s="6" t="s">
        <v>10386</v>
      </c>
      <c r="D3279" s="6" t="s">
        <v>24</v>
      </c>
      <c r="E3279" s="7" t="s">
        <v>16901</v>
      </c>
      <c r="F3279" s="7" t="s">
        <v>74</v>
      </c>
      <c r="G3279" s="7" t="s">
        <v>31</v>
      </c>
      <c r="H3279" s="7" t="s">
        <v>65</v>
      </c>
      <c r="I3279" s="7" t="s">
        <v>65</v>
      </c>
    </row>
    <row r="3280" spans="1:9" x14ac:dyDescent="0.25">
      <c r="A3280" s="6" t="s">
        <v>16935</v>
      </c>
      <c r="B3280" s="6" t="s">
        <v>10388</v>
      </c>
      <c r="C3280" s="6" t="s">
        <v>10389</v>
      </c>
      <c r="D3280" s="6" t="s">
        <v>24</v>
      </c>
      <c r="E3280" s="7" t="s">
        <v>13911</v>
      </c>
      <c r="F3280" s="7" t="s">
        <v>1137</v>
      </c>
      <c r="G3280" s="7" t="s">
        <v>31</v>
      </c>
      <c r="H3280" s="7" t="s">
        <v>65</v>
      </c>
      <c r="I3280" s="7" t="s">
        <v>65</v>
      </c>
    </row>
    <row r="3281" spans="1:9" x14ac:dyDescent="0.25">
      <c r="A3281" s="6" t="s">
        <v>16936</v>
      </c>
      <c r="B3281" s="6" t="s">
        <v>10391</v>
      </c>
      <c r="C3281" s="6" t="s">
        <v>10392</v>
      </c>
      <c r="D3281" s="6" t="s">
        <v>24</v>
      </c>
      <c r="E3281" s="7" t="s">
        <v>16937</v>
      </c>
      <c r="F3281" s="7" t="s">
        <v>1137</v>
      </c>
      <c r="G3281" s="7" t="s">
        <v>31</v>
      </c>
      <c r="H3281" s="7" t="s">
        <v>65</v>
      </c>
      <c r="I3281" s="7" t="s">
        <v>65</v>
      </c>
    </row>
    <row r="3282" spans="1:9" x14ac:dyDescent="0.25">
      <c r="A3282" s="6" t="s">
        <v>16938</v>
      </c>
      <c r="B3282" s="6" t="s">
        <v>6267</v>
      </c>
      <c r="C3282" s="6" t="s">
        <v>6268</v>
      </c>
      <c r="D3282" s="6" t="s">
        <v>24</v>
      </c>
      <c r="E3282" s="7" t="s">
        <v>1886</v>
      </c>
      <c r="F3282" s="7" t="s">
        <v>1137</v>
      </c>
      <c r="G3282" s="7" t="s">
        <v>31</v>
      </c>
      <c r="H3282" s="7" t="s">
        <v>65</v>
      </c>
      <c r="I3282" s="7" t="s">
        <v>65</v>
      </c>
    </row>
    <row r="3283" spans="1:9" x14ac:dyDescent="0.25">
      <c r="A3283" s="6" t="s">
        <v>16939</v>
      </c>
      <c r="B3283" s="6" t="s">
        <v>10395</v>
      </c>
      <c r="C3283" s="6" t="s">
        <v>10396</v>
      </c>
      <c r="D3283" s="6" t="s">
        <v>24</v>
      </c>
      <c r="E3283" s="7" t="s">
        <v>15833</v>
      </c>
      <c r="F3283" s="7" t="s">
        <v>214</v>
      </c>
      <c r="G3283" s="7" t="s">
        <v>31</v>
      </c>
      <c r="H3283" s="7" t="s">
        <v>65</v>
      </c>
      <c r="I3283" s="7" t="s">
        <v>65</v>
      </c>
    </row>
    <row r="3284" spans="1:9" x14ac:dyDescent="0.25">
      <c r="A3284" s="6" t="s">
        <v>16940</v>
      </c>
      <c r="B3284" s="6" t="s">
        <v>10398</v>
      </c>
      <c r="C3284" s="6" t="s">
        <v>10399</v>
      </c>
      <c r="D3284" s="6" t="s">
        <v>24</v>
      </c>
      <c r="E3284" s="7" t="s">
        <v>15833</v>
      </c>
      <c r="F3284" s="7" t="s">
        <v>214</v>
      </c>
      <c r="G3284" s="7" t="s">
        <v>31</v>
      </c>
      <c r="H3284" s="7" t="s">
        <v>65</v>
      </c>
      <c r="I3284" s="7" t="s">
        <v>65</v>
      </c>
    </row>
    <row r="3285" spans="1:9" x14ac:dyDescent="0.25">
      <c r="A3285" s="6" t="s">
        <v>16941</v>
      </c>
      <c r="B3285" s="6" t="s">
        <v>6270</v>
      </c>
      <c r="C3285" s="6" t="s">
        <v>6271</v>
      </c>
      <c r="D3285" s="6" t="s">
        <v>24</v>
      </c>
      <c r="E3285" s="7" t="s">
        <v>1853</v>
      </c>
      <c r="F3285" s="7" t="s">
        <v>1137</v>
      </c>
      <c r="G3285" s="7" t="s">
        <v>31</v>
      </c>
      <c r="H3285" s="7" t="s">
        <v>65</v>
      </c>
      <c r="I3285" s="7" t="s">
        <v>65</v>
      </c>
    </row>
    <row r="3286" spans="1:9" x14ac:dyDescent="0.25">
      <c r="A3286" s="6" t="s">
        <v>16942</v>
      </c>
      <c r="B3286" s="6" t="s">
        <v>10402</v>
      </c>
      <c r="C3286" s="6" t="s">
        <v>10403</v>
      </c>
      <c r="D3286" s="6" t="s">
        <v>24</v>
      </c>
      <c r="E3286" s="7" t="s">
        <v>13272</v>
      </c>
      <c r="F3286" s="7" t="s">
        <v>1137</v>
      </c>
      <c r="G3286" s="7" t="s">
        <v>31</v>
      </c>
      <c r="H3286" s="7" t="s">
        <v>65</v>
      </c>
      <c r="I3286" s="7" t="s">
        <v>65</v>
      </c>
    </row>
    <row r="3287" spans="1:9" x14ac:dyDescent="0.25">
      <c r="A3287" s="6" t="s">
        <v>16943</v>
      </c>
      <c r="B3287" s="6" t="s">
        <v>3913</v>
      </c>
      <c r="C3287" s="6" t="s">
        <v>789</v>
      </c>
      <c r="D3287" s="6" t="s">
        <v>24</v>
      </c>
      <c r="E3287" s="24" t="s">
        <v>887</v>
      </c>
      <c r="F3287" s="24" t="s">
        <v>26</v>
      </c>
      <c r="G3287" s="24" t="s">
        <v>31</v>
      </c>
      <c r="H3287" s="24">
        <v>0</v>
      </c>
      <c r="I3287" s="24">
        <v>0</v>
      </c>
    </row>
    <row r="3288" spans="1:9" x14ac:dyDescent="0.25">
      <c r="A3288" s="6" t="s">
        <v>16944</v>
      </c>
      <c r="B3288" s="6" t="s">
        <v>10405</v>
      </c>
      <c r="C3288" s="6" t="s">
        <v>10406</v>
      </c>
      <c r="D3288" s="6" t="s">
        <v>24</v>
      </c>
      <c r="E3288" s="7" t="s">
        <v>13272</v>
      </c>
      <c r="F3288" s="7" t="s">
        <v>1137</v>
      </c>
      <c r="G3288" s="7" t="s">
        <v>31</v>
      </c>
      <c r="H3288" s="7" t="s">
        <v>65</v>
      </c>
      <c r="I3288" s="7" t="s">
        <v>65</v>
      </c>
    </row>
    <row r="3289" spans="1:9" x14ac:dyDescent="0.25">
      <c r="A3289" s="6" t="s">
        <v>16945</v>
      </c>
      <c r="B3289" s="6" t="s">
        <v>10408</v>
      </c>
      <c r="C3289" s="6" t="s">
        <v>10409</v>
      </c>
      <c r="D3289" s="6" t="s">
        <v>24</v>
      </c>
      <c r="E3289" s="7" t="s">
        <v>16946</v>
      </c>
      <c r="F3289" s="7" t="s">
        <v>1137</v>
      </c>
      <c r="G3289" s="7" t="s">
        <v>31</v>
      </c>
      <c r="H3289" s="7" t="s">
        <v>65</v>
      </c>
      <c r="I3289" s="7" t="s">
        <v>65</v>
      </c>
    </row>
    <row r="3290" spans="1:9" x14ac:dyDescent="0.25">
      <c r="A3290" s="6" t="s">
        <v>16947</v>
      </c>
      <c r="B3290" s="6" t="s">
        <v>10411</v>
      </c>
      <c r="C3290" s="6" t="s">
        <v>10412</v>
      </c>
      <c r="D3290" s="6" t="s">
        <v>24</v>
      </c>
      <c r="E3290" s="7" t="s">
        <v>15833</v>
      </c>
      <c r="F3290" s="7" t="s">
        <v>214</v>
      </c>
      <c r="G3290" s="7" t="s">
        <v>31</v>
      </c>
      <c r="H3290" s="7" t="s">
        <v>65</v>
      </c>
      <c r="I3290" s="7" t="s">
        <v>65</v>
      </c>
    </row>
    <row r="3291" spans="1:9" x14ac:dyDescent="0.25">
      <c r="A3291" s="6" t="s">
        <v>16948</v>
      </c>
      <c r="B3291" s="6" t="s">
        <v>10414</v>
      </c>
      <c r="C3291" s="6" t="s">
        <v>10415</v>
      </c>
      <c r="D3291" s="6" t="s">
        <v>24</v>
      </c>
      <c r="E3291" s="7" t="s">
        <v>15833</v>
      </c>
      <c r="F3291" s="7" t="s">
        <v>214</v>
      </c>
      <c r="G3291" s="7" t="s">
        <v>31</v>
      </c>
      <c r="H3291" s="7" t="s">
        <v>65</v>
      </c>
      <c r="I3291" s="7" t="s">
        <v>65</v>
      </c>
    </row>
    <row r="3292" spans="1:9" x14ac:dyDescent="0.25">
      <c r="A3292" s="6" t="s">
        <v>16949</v>
      </c>
      <c r="B3292" s="6" t="s">
        <v>10417</v>
      </c>
      <c r="C3292" s="6" t="s">
        <v>10418</v>
      </c>
      <c r="D3292" s="6" t="s">
        <v>24</v>
      </c>
      <c r="E3292" s="7" t="s">
        <v>15833</v>
      </c>
      <c r="F3292" s="7" t="s">
        <v>214</v>
      </c>
      <c r="G3292" s="7" t="s">
        <v>31</v>
      </c>
      <c r="H3292" s="7" t="s">
        <v>65</v>
      </c>
      <c r="I3292" s="7" t="s">
        <v>65</v>
      </c>
    </row>
    <row r="3293" spans="1:9" x14ac:dyDescent="0.25">
      <c r="A3293" s="6" t="s">
        <v>16950</v>
      </c>
      <c r="B3293" s="6" t="s">
        <v>10420</v>
      </c>
      <c r="C3293" s="6" t="s">
        <v>10421</v>
      </c>
      <c r="D3293" s="6" t="s">
        <v>24</v>
      </c>
      <c r="E3293" s="7" t="s">
        <v>15833</v>
      </c>
      <c r="F3293" s="7" t="s">
        <v>214</v>
      </c>
      <c r="G3293" s="7" t="s">
        <v>31</v>
      </c>
      <c r="H3293" s="7" t="s">
        <v>65</v>
      </c>
      <c r="I3293" s="7" t="s">
        <v>65</v>
      </c>
    </row>
    <row r="3294" spans="1:9" x14ac:dyDescent="0.25">
      <c r="A3294" s="6" t="s">
        <v>16951</v>
      </c>
      <c r="B3294" s="6" t="s">
        <v>6273</v>
      </c>
      <c r="C3294" s="6" t="s">
        <v>6274</v>
      </c>
      <c r="D3294" s="6" t="s">
        <v>24</v>
      </c>
      <c r="E3294" s="7" t="s">
        <v>16952</v>
      </c>
      <c r="F3294" s="7" t="s">
        <v>1137</v>
      </c>
      <c r="G3294" s="7" t="s">
        <v>30</v>
      </c>
      <c r="H3294" s="7" t="s">
        <v>65</v>
      </c>
      <c r="I3294" s="7" t="s">
        <v>65</v>
      </c>
    </row>
    <row r="3295" spans="1:9" x14ac:dyDescent="0.25">
      <c r="A3295" s="6" t="s">
        <v>16953</v>
      </c>
      <c r="B3295" s="6" t="s">
        <v>10424</v>
      </c>
      <c r="C3295" s="6" t="s">
        <v>10425</v>
      </c>
      <c r="D3295" s="6" t="s">
        <v>24</v>
      </c>
      <c r="E3295" s="7" t="s">
        <v>13272</v>
      </c>
      <c r="F3295" s="7" t="s">
        <v>1137</v>
      </c>
      <c r="G3295" s="7" t="s">
        <v>31</v>
      </c>
      <c r="H3295" s="7" t="s">
        <v>65</v>
      </c>
      <c r="I3295" s="7" t="s">
        <v>65</v>
      </c>
    </row>
    <row r="3296" spans="1:9" x14ac:dyDescent="0.25">
      <c r="A3296" s="6" t="s">
        <v>16954</v>
      </c>
      <c r="B3296" s="6" t="s">
        <v>10427</v>
      </c>
      <c r="C3296" s="6" t="s">
        <v>10428</v>
      </c>
      <c r="D3296" s="6" t="s">
        <v>24</v>
      </c>
      <c r="E3296" s="7" t="s">
        <v>16955</v>
      </c>
      <c r="F3296" s="7" t="s">
        <v>1137</v>
      </c>
      <c r="G3296" s="7" t="s">
        <v>31</v>
      </c>
      <c r="H3296" s="7" t="s">
        <v>65</v>
      </c>
      <c r="I3296" s="7" t="s">
        <v>65</v>
      </c>
    </row>
    <row r="3297" spans="1:9" x14ac:dyDescent="0.25">
      <c r="A3297" s="6" t="s">
        <v>16956</v>
      </c>
      <c r="B3297" s="6" t="s">
        <v>10430</v>
      </c>
      <c r="C3297" s="6" t="s">
        <v>10431</v>
      </c>
      <c r="D3297" s="6" t="s">
        <v>24</v>
      </c>
      <c r="E3297" s="7" t="s">
        <v>16955</v>
      </c>
      <c r="F3297" s="7" t="s">
        <v>1137</v>
      </c>
      <c r="G3297" s="7" t="s">
        <v>31</v>
      </c>
      <c r="H3297" s="7" t="s">
        <v>65</v>
      </c>
      <c r="I3297" s="7" t="s">
        <v>65</v>
      </c>
    </row>
    <row r="3298" spans="1:9" x14ac:dyDescent="0.25">
      <c r="A3298" s="6" t="s">
        <v>16957</v>
      </c>
      <c r="B3298" s="6" t="s">
        <v>10433</v>
      </c>
      <c r="C3298" s="6" t="s">
        <v>10434</v>
      </c>
      <c r="D3298" s="6" t="s">
        <v>24</v>
      </c>
      <c r="E3298" s="7" t="s">
        <v>13272</v>
      </c>
      <c r="F3298" s="7" t="s">
        <v>1137</v>
      </c>
      <c r="G3298" s="7" t="s">
        <v>31</v>
      </c>
      <c r="H3298" s="7" t="s">
        <v>65</v>
      </c>
      <c r="I3298" s="7" t="s">
        <v>65</v>
      </c>
    </row>
    <row r="3299" spans="1:9" x14ac:dyDescent="0.25">
      <c r="A3299" s="6" t="s">
        <v>16958</v>
      </c>
      <c r="B3299" s="6" t="s">
        <v>10436</v>
      </c>
      <c r="C3299" s="6" t="s">
        <v>10437</v>
      </c>
      <c r="D3299" s="6" t="s">
        <v>24</v>
      </c>
      <c r="E3299" s="7" t="s">
        <v>16959</v>
      </c>
      <c r="F3299" s="7" t="s">
        <v>1137</v>
      </c>
      <c r="G3299" s="7" t="s">
        <v>31</v>
      </c>
      <c r="H3299" s="7" t="s">
        <v>65</v>
      </c>
      <c r="I3299" s="7" t="s">
        <v>65</v>
      </c>
    </row>
    <row r="3300" spans="1:9" x14ac:dyDescent="0.25">
      <c r="A3300" s="6" t="s">
        <v>16960</v>
      </c>
      <c r="B3300" s="6" t="s">
        <v>10439</v>
      </c>
      <c r="C3300" s="6" t="s">
        <v>10440</v>
      </c>
      <c r="D3300" s="6" t="s">
        <v>24</v>
      </c>
      <c r="E3300" s="7" t="s">
        <v>1138</v>
      </c>
      <c r="F3300" s="7" t="s">
        <v>214</v>
      </c>
      <c r="G3300" s="7" t="s">
        <v>31</v>
      </c>
      <c r="H3300" s="7" t="s">
        <v>65</v>
      </c>
      <c r="I3300" s="7" t="s">
        <v>65</v>
      </c>
    </row>
    <row r="3301" spans="1:9" x14ac:dyDescent="0.25">
      <c r="A3301" s="6" t="s">
        <v>16961</v>
      </c>
      <c r="B3301" s="6" t="s">
        <v>10442</v>
      </c>
      <c r="C3301" s="6" t="s">
        <v>10443</v>
      </c>
      <c r="D3301" s="6" t="s">
        <v>24</v>
      </c>
      <c r="E3301" s="7" t="s">
        <v>1138</v>
      </c>
      <c r="F3301" s="7" t="s">
        <v>214</v>
      </c>
      <c r="G3301" s="7" t="s">
        <v>31</v>
      </c>
      <c r="H3301" s="7" t="s">
        <v>65</v>
      </c>
      <c r="I3301" s="7" t="s">
        <v>65</v>
      </c>
    </row>
    <row r="3302" spans="1:9" x14ac:dyDescent="0.25">
      <c r="A3302" s="6" t="s">
        <v>16962</v>
      </c>
      <c r="B3302" s="6" t="s">
        <v>10445</v>
      </c>
      <c r="C3302" s="6" t="s">
        <v>10446</v>
      </c>
      <c r="D3302" s="6" t="s">
        <v>24</v>
      </c>
      <c r="E3302" s="7" t="s">
        <v>1138</v>
      </c>
      <c r="F3302" s="7" t="s">
        <v>214</v>
      </c>
      <c r="G3302" s="7" t="s">
        <v>31</v>
      </c>
      <c r="H3302" s="7" t="s">
        <v>65</v>
      </c>
      <c r="I3302" s="7" t="s">
        <v>65</v>
      </c>
    </row>
    <row r="3303" spans="1:9" x14ac:dyDescent="0.25">
      <c r="A3303" s="6" t="s">
        <v>16963</v>
      </c>
      <c r="B3303" s="6" t="s">
        <v>10448</v>
      </c>
      <c r="C3303" s="6" t="s">
        <v>10449</v>
      </c>
      <c r="D3303" s="6" t="s">
        <v>24</v>
      </c>
      <c r="E3303" s="7" t="s">
        <v>13272</v>
      </c>
      <c r="F3303" s="7" t="s">
        <v>1137</v>
      </c>
      <c r="G3303" s="7" t="s">
        <v>31</v>
      </c>
      <c r="H3303" s="7" t="s">
        <v>65</v>
      </c>
      <c r="I3303" s="7" t="s">
        <v>65</v>
      </c>
    </row>
    <row r="3304" spans="1:9" x14ac:dyDescent="0.25">
      <c r="A3304" s="6" t="s">
        <v>16964</v>
      </c>
      <c r="B3304" s="6" t="s">
        <v>10451</v>
      </c>
      <c r="C3304" s="6" t="s">
        <v>10452</v>
      </c>
      <c r="D3304" s="6" t="s">
        <v>24</v>
      </c>
      <c r="E3304" s="7" t="s">
        <v>15833</v>
      </c>
      <c r="F3304" s="7" t="s">
        <v>214</v>
      </c>
      <c r="G3304" s="7" t="s">
        <v>31</v>
      </c>
      <c r="H3304" s="7" t="s">
        <v>65</v>
      </c>
      <c r="I3304" s="7" t="s">
        <v>65</v>
      </c>
    </row>
    <row r="3305" spans="1:9" x14ac:dyDescent="0.25">
      <c r="A3305" s="6" t="s">
        <v>16965</v>
      </c>
      <c r="B3305" s="6" t="s">
        <v>10454</v>
      </c>
      <c r="C3305" s="6" t="s">
        <v>10455</v>
      </c>
      <c r="D3305" s="6" t="s">
        <v>24</v>
      </c>
      <c r="E3305" s="7" t="s">
        <v>15833</v>
      </c>
      <c r="F3305" s="7" t="s">
        <v>214</v>
      </c>
      <c r="G3305" s="7" t="s">
        <v>31</v>
      </c>
      <c r="H3305" s="7" t="s">
        <v>65</v>
      </c>
      <c r="I3305" s="7" t="s">
        <v>65</v>
      </c>
    </row>
    <row r="3306" spans="1:9" x14ac:dyDescent="0.25">
      <c r="A3306" s="6" t="s">
        <v>16966</v>
      </c>
      <c r="B3306" s="6" t="s">
        <v>10457</v>
      </c>
      <c r="C3306" s="6" t="s">
        <v>10458</v>
      </c>
      <c r="D3306" s="6" t="s">
        <v>24</v>
      </c>
      <c r="E3306" s="7" t="s">
        <v>1886</v>
      </c>
      <c r="F3306" s="7" t="s">
        <v>1137</v>
      </c>
      <c r="G3306" s="7" t="s">
        <v>31</v>
      </c>
      <c r="H3306" s="7" t="s">
        <v>65</v>
      </c>
      <c r="I3306" s="7" t="s">
        <v>65</v>
      </c>
    </row>
    <row r="3307" spans="1:9" x14ac:dyDescent="0.25">
      <c r="A3307" s="6" t="s">
        <v>16967</v>
      </c>
      <c r="B3307" s="6" t="s">
        <v>10460</v>
      </c>
      <c r="C3307" s="6" t="s">
        <v>10461</v>
      </c>
      <c r="D3307" s="6" t="s">
        <v>24</v>
      </c>
      <c r="E3307" s="7" t="s">
        <v>13272</v>
      </c>
      <c r="F3307" s="7" t="s">
        <v>1137</v>
      </c>
      <c r="G3307" s="7" t="s">
        <v>31</v>
      </c>
      <c r="H3307" s="7" t="s">
        <v>65</v>
      </c>
      <c r="I3307" s="7" t="s">
        <v>65</v>
      </c>
    </row>
    <row r="3308" spans="1:9" x14ac:dyDescent="0.25">
      <c r="A3308" s="6" t="s">
        <v>16968</v>
      </c>
      <c r="B3308" s="6" t="s">
        <v>10463</v>
      </c>
      <c r="C3308" s="6" t="s">
        <v>10464</v>
      </c>
      <c r="D3308" s="6" t="s">
        <v>24</v>
      </c>
      <c r="E3308" s="7" t="s">
        <v>13272</v>
      </c>
      <c r="F3308" s="7" t="s">
        <v>1137</v>
      </c>
      <c r="G3308" s="7" t="s">
        <v>31</v>
      </c>
      <c r="H3308" s="7" t="s">
        <v>65</v>
      </c>
      <c r="I3308" s="7" t="s">
        <v>65</v>
      </c>
    </row>
    <row r="3309" spans="1:9" x14ac:dyDescent="0.25">
      <c r="A3309" s="6" t="s">
        <v>16969</v>
      </c>
      <c r="B3309" s="6" t="s">
        <v>6276</v>
      </c>
      <c r="C3309" s="6" t="s">
        <v>6277</v>
      </c>
      <c r="D3309" s="6" t="s">
        <v>24</v>
      </c>
      <c r="E3309" s="7" t="s">
        <v>13272</v>
      </c>
      <c r="F3309" s="7" t="s">
        <v>1137</v>
      </c>
      <c r="G3309" s="7" t="s">
        <v>31</v>
      </c>
      <c r="H3309" s="7" t="s">
        <v>65</v>
      </c>
      <c r="I3309" s="7" t="s">
        <v>65</v>
      </c>
    </row>
    <row r="3310" spans="1:9" x14ac:dyDescent="0.25">
      <c r="A3310" s="6" t="s">
        <v>16970</v>
      </c>
      <c r="B3310" s="6" t="s">
        <v>10467</v>
      </c>
      <c r="C3310" s="6" t="s">
        <v>10468</v>
      </c>
      <c r="D3310" s="6" t="s">
        <v>24</v>
      </c>
      <c r="E3310" s="7" t="s">
        <v>16971</v>
      </c>
      <c r="F3310" s="7" t="s">
        <v>1137</v>
      </c>
      <c r="G3310" s="7" t="s">
        <v>30</v>
      </c>
      <c r="H3310" s="7" t="s">
        <v>65</v>
      </c>
      <c r="I3310" s="7" t="s">
        <v>65</v>
      </c>
    </row>
    <row r="3311" spans="1:9" x14ac:dyDescent="0.25">
      <c r="A3311" s="6" t="s">
        <v>16972</v>
      </c>
      <c r="B3311" s="6" t="s">
        <v>10470</v>
      </c>
      <c r="C3311" s="6" t="s">
        <v>10471</v>
      </c>
      <c r="D3311" s="6" t="s">
        <v>24</v>
      </c>
      <c r="E3311" s="7" t="s">
        <v>16973</v>
      </c>
      <c r="F3311" s="7" t="s">
        <v>1137</v>
      </c>
      <c r="G3311" s="7" t="s">
        <v>31</v>
      </c>
      <c r="H3311" s="7" t="s">
        <v>65</v>
      </c>
      <c r="I3311" s="7" t="s">
        <v>65</v>
      </c>
    </row>
    <row r="3312" spans="1:9" x14ac:dyDescent="0.25">
      <c r="A3312" s="6" t="s">
        <v>16974</v>
      </c>
      <c r="B3312" s="6" t="s">
        <v>10473</v>
      </c>
      <c r="C3312" s="6" t="s">
        <v>10474</v>
      </c>
      <c r="D3312" s="6" t="s">
        <v>24</v>
      </c>
      <c r="E3312" s="7" t="s">
        <v>16975</v>
      </c>
      <c r="F3312" s="7" t="s">
        <v>1137</v>
      </c>
      <c r="G3312" s="7" t="s">
        <v>31</v>
      </c>
      <c r="H3312" s="7" t="s">
        <v>65</v>
      </c>
      <c r="I3312" s="7" t="s">
        <v>65</v>
      </c>
    </row>
    <row r="3313" spans="1:9" x14ac:dyDescent="0.25">
      <c r="A3313" s="6" t="s">
        <v>16976</v>
      </c>
      <c r="B3313" s="6" t="s">
        <v>6279</v>
      </c>
      <c r="C3313" s="6" t="s">
        <v>6280</v>
      </c>
      <c r="D3313" s="6" t="s">
        <v>24</v>
      </c>
      <c r="E3313" s="7" t="s">
        <v>16977</v>
      </c>
      <c r="F3313" s="7" t="s">
        <v>1137</v>
      </c>
      <c r="G3313" s="7" t="s">
        <v>31</v>
      </c>
      <c r="H3313" s="7" t="s">
        <v>65</v>
      </c>
      <c r="I3313" s="7" t="s">
        <v>65</v>
      </c>
    </row>
    <row r="3314" spans="1:9" x14ac:dyDescent="0.25">
      <c r="A3314" s="6" t="s">
        <v>16978</v>
      </c>
      <c r="B3314" s="6" t="s">
        <v>10477</v>
      </c>
      <c r="C3314" s="6" t="s">
        <v>10478</v>
      </c>
      <c r="D3314" s="6" t="s">
        <v>24</v>
      </c>
      <c r="E3314" s="7" t="s">
        <v>16979</v>
      </c>
      <c r="F3314" s="7" t="s">
        <v>1137</v>
      </c>
      <c r="G3314" s="7" t="s">
        <v>31</v>
      </c>
      <c r="H3314" s="7" t="s">
        <v>65</v>
      </c>
      <c r="I3314" s="7" t="s">
        <v>65</v>
      </c>
    </row>
    <row r="3315" spans="1:9" x14ac:dyDescent="0.25">
      <c r="A3315" s="6" t="s">
        <v>16980</v>
      </c>
      <c r="B3315" s="6" t="s">
        <v>10480</v>
      </c>
      <c r="C3315" s="6" t="s">
        <v>10481</v>
      </c>
      <c r="D3315" s="6" t="s">
        <v>24</v>
      </c>
      <c r="E3315" s="7" t="s">
        <v>16981</v>
      </c>
      <c r="F3315" s="7" t="s">
        <v>1137</v>
      </c>
      <c r="G3315" s="7" t="s">
        <v>30</v>
      </c>
      <c r="H3315" s="7" t="s">
        <v>65</v>
      </c>
      <c r="I3315" s="7" t="s">
        <v>65</v>
      </c>
    </row>
    <row r="3316" spans="1:9" x14ac:dyDescent="0.25">
      <c r="A3316" s="6" t="s">
        <v>16982</v>
      </c>
      <c r="B3316" s="6" t="s">
        <v>6282</v>
      </c>
      <c r="C3316" s="6" t="s">
        <v>6283</v>
      </c>
      <c r="D3316" s="6" t="s">
        <v>24</v>
      </c>
      <c r="E3316" s="7" t="s">
        <v>16983</v>
      </c>
      <c r="F3316" s="7" t="s">
        <v>1137</v>
      </c>
      <c r="G3316" s="7" t="s">
        <v>31</v>
      </c>
      <c r="H3316" s="7" t="s">
        <v>65</v>
      </c>
      <c r="I3316" s="7" t="s">
        <v>65</v>
      </c>
    </row>
    <row r="3317" spans="1:9" x14ac:dyDescent="0.25">
      <c r="A3317" s="6" t="s">
        <v>16984</v>
      </c>
      <c r="B3317" s="6" t="s">
        <v>10484</v>
      </c>
      <c r="C3317" s="6" t="s">
        <v>10485</v>
      </c>
      <c r="D3317" s="6" t="s">
        <v>24</v>
      </c>
      <c r="E3317" s="7" t="s">
        <v>13272</v>
      </c>
      <c r="F3317" s="7" t="s">
        <v>1137</v>
      </c>
      <c r="G3317" s="7" t="s">
        <v>31</v>
      </c>
      <c r="H3317" s="7" t="s">
        <v>65</v>
      </c>
      <c r="I3317" s="7" t="s">
        <v>65</v>
      </c>
    </row>
    <row r="3318" spans="1:9" x14ac:dyDescent="0.25">
      <c r="A3318" s="6" t="s">
        <v>16985</v>
      </c>
      <c r="B3318" s="6" t="s">
        <v>6285</v>
      </c>
      <c r="C3318" s="6" t="s">
        <v>6286</v>
      </c>
      <c r="D3318" s="6" t="s">
        <v>24</v>
      </c>
      <c r="E3318" s="7" t="s">
        <v>14289</v>
      </c>
      <c r="F3318" s="7" t="s">
        <v>1137</v>
      </c>
      <c r="G3318" s="7" t="s">
        <v>31</v>
      </c>
      <c r="H3318" s="7" t="s">
        <v>65</v>
      </c>
      <c r="I3318" s="7" t="s">
        <v>65</v>
      </c>
    </row>
    <row r="3319" spans="1:9" x14ac:dyDescent="0.25">
      <c r="A3319" s="6" t="s">
        <v>16986</v>
      </c>
      <c r="B3319" s="6" t="s">
        <v>10488</v>
      </c>
      <c r="C3319" s="6" t="s">
        <v>10489</v>
      </c>
      <c r="D3319" s="6" t="s">
        <v>24</v>
      </c>
      <c r="E3319" s="7" t="s">
        <v>15407</v>
      </c>
      <c r="F3319" s="7" t="s">
        <v>1137</v>
      </c>
      <c r="G3319" s="7" t="s">
        <v>31</v>
      </c>
      <c r="H3319" s="7" t="s">
        <v>65</v>
      </c>
      <c r="I3319" s="7" t="s">
        <v>65</v>
      </c>
    </row>
    <row r="3320" spans="1:9" x14ac:dyDescent="0.25">
      <c r="A3320" s="6" t="s">
        <v>16987</v>
      </c>
      <c r="B3320" s="6" t="s">
        <v>10491</v>
      </c>
      <c r="C3320" s="6" t="s">
        <v>10492</v>
      </c>
      <c r="D3320" s="6" t="s">
        <v>24</v>
      </c>
      <c r="E3320" s="7" t="s">
        <v>16988</v>
      </c>
      <c r="F3320" s="7" t="s">
        <v>1137</v>
      </c>
      <c r="G3320" s="7" t="s">
        <v>30</v>
      </c>
      <c r="H3320" s="7" t="s">
        <v>65</v>
      </c>
      <c r="I3320" s="7" t="s">
        <v>65</v>
      </c>
    </row>
    <row r="3321" spans="1:9" x14ac:dyDescent="0.25">
      <c r="A3321" s="6" t="s">
        <v>16989</v>
      </c>
      <c r="B3321" s="6" t="s">
        <v>10494</v>
      </c>
      <c r="C3321" s="6" t="s">
        <v>10495</v>
      </c>
      <c r="D3321" s="6" t="s">
        <v>24</v>
      </c>
      <c r="E3321" s="7" t="s">
        <v>16990</v>
      </c>
      <c r="F3321" s="7" t="s">
        <v>1137</v>
      </c>
      <c r="G3321" s="7" t="s">
        <v>30</v>
      </c>
      <c r="H3321" s="7" t="s">
        <v>65</v>
      </c>
      <c r="I3321" s="7" t="s">
        <v>65</v>
      </c>
    </row>
    <row r="3322" spans="1:9" x14ac:dyDescent="0.25">
      <c r="A3322" s="6" t="s">
        <v>16991</v>
      </c>
      <c r="B3322" s="6" t="s">
        <v>10497</v>
      </c>
      <c r="C3322" s="6" t="s">
        <v>10498</v>
      </c>
      <c r="D3322" s="6" t="s">
        <v>24</v>
      </c>
      <c r="E3322" s="7" t="s">
        <v>13272</v>
      </c>
      <c r="F3322" s="7" t="s">
        <v>1136</v>
      </c>
      <c r="G3322" s="7" t="s">
        <v>30</v>
      </c>
      <c r="H3322" s="7" t="s">
        <v>65</v>
      </c>
      <c r="I3322" s="7" t="s">
        <v>65</v>
      </c>
    </row>
    <row r="3323" spans="1:9" x14ac:dyDescent="0.25">
      <c r="A3323" s="6" t="s">
        <v>16992</v>
      </c>
      <c r="B3323" s="6" t="s">
        <v>10500</v>
      </c>
      <c r="C3323" s="6" t="s">
        <v>10501</v>
      </c>
      <c r="D3323" s="6" t="s">
        <v>24</v>
      </c>
      <c r="E3323" s="7" t="s">
        <v>16993</v>
      </c>
      <c r="F3323" s="7" t="s">
        <v>1137</v>
      </c>
      <c r="G3323" s="7" t="s">
        <v>31</v>
      </c>
      <c r="H3323" s="7" t="s">
        <v>65</v>
      </c>
      <c r="I3323" s="7" t="s">
        <v>65</v>
      </c>
    </row>
    <row r="3324" spans="1:9" x14ac:dyDescent="0.25">
      <c r="A3324" s="6" t="s">
        <v>16994</v>
      </c>
      <c r="B3324" s="6" t="s">
        <v>10503</v>
      </c>
      <c r="C3324" s="6" t="s">
        <v>10504</v>
      </c>
      <c r="D3324" s="6" t="s">
        <v>24</v>
      </c>
      <c r="E3324" s="7" t="s">
        <v>13272</v>
      </c>
      <c r="F3324" s="7" t="s">
        <v>1136</v>
      </c>
      <c r="G3324" s="7" t="s">
        <v>31</v>
      </c>
      <c r="H3324" s="7" t="s">
        <v>65</v>
      </c>
      <c r="I3324" s="7" t="s">
        <v>65</v>
      </c>
    </row>
    <row r="3325" spans="1:9" x14ac:dyDescent="0.25">
      <c r="A3325" s="6" t="s">
        <v>16995</v>
      </c>
      <c r="B3325" s="6" t="s">
        <v>10506</v>
      </c>
      <c r="C3325" s="6" t="s">
        <v>10507</v>
      </c>
      <c r="D3325" s="6" t="s">
        <v>24</v>
      </c>
      <c r="E3325" s="7" t="s">
        <v>13272</v>
      </c>
      <c r="F3325" s="7" t="s">
        <v>1136</v>
      </c>
      <c r="G3325" s="7" t="s">
        <v>31</v>
      </c>
      <c r="H3325" s="7" t="s">
        <v>65</v>
      </c>
      <c r="I3325" s="7" t="s">
        <v>65</v>
      </c>
    </row>
    <row r="3326" spans="1:9" x14ac:dyDescent="0.25">
      <c r="A3326" s="6" t="s">
        <v>16996</v>
      </c>
      <c r="B3326" s="6" t="s">
        <v>10509</v>
      </c>
      <c r="C3326" s="6" t="s">
        <v>10510</v>
      </c>
      <c r="D3326" s="6" t="s">
        <v>24</v>
      </c>
      <c r="E3326" s="7" t="s">
        <v>13272</v>
      </c>
      <c r="F3326" s="7" t="s">
        <v>1136</v>
      </c>
      <c r="G3326" s="7" t="s">
        <v>31</v>
      </c>
      <c r="H3326" s="7" t="s">
        <v>65</v>
      </c>
      <c r="I3326" s="7" t="s">
        <v>65</v>
      </c>
    </row>
    <row r="3327" spans="1:9" x14ac:dyDescent="0.25">
      <c r="A3327" s="6" t="s">
        <v>16997</v>
      </c>
      <c r="B3327" s="6" t="s">
        <v>10512</v>
      </c>
      <c r="C3327" s="6" t="s">
        <v>10513</v>
      </c>
      <c r="D3327" s="6" t="s">
        <v>24</v>
      </c>
      <c r="E3327" s="7" t="s">
        <v>13272</v>
      </c>
      <c r="F3327" s="7" t="s">
        <v>1136</v>
      </c>
      <c r="G3327" s="7" t="s">
        <v>31</v>
      </c>
      <c r="H3327" s="7" t="s">
        <v>65</v>
      </c>
      <c r="I3327" s="7" t="s">
        <v>65</v>
      </c>
    </row>
    <row r="3328" spans="1:9" x14ac:dyDescent="0.25">
      <c r="A3328" s="6" t="s">
        <v>16998</v>
      </c>
      <c r="B3328" s="6" t="s">
        <v>10515</v>
      </c>
      <c r="C3328" s="6" t="s">
        <v>10516</v>
      </c>
      <c r="D3328" s="6" t="s">
        <v>24</v>
      </c>
      <c r="E3328" s="7" t="s">
        <v>1890</v>
      </c>
      <c r="F3328" s="7" t="s">
        <v>1136</v>
      </c>
      <c r="G3328" s="7" t="s">
        <v>31</v>
      </c>
      <c r="H3328" s="7" t="s">
        <v>65</v>
      </c>
      <c r="I3328" s="7" t="s">
        <v>65</v>
      </c>
    </row>
    <row r="3329" spans="1:9" x14ac:dyDescent="0.25">
      <c r="A3329" s="6" t="s">
        <v>16999</v>
      </c>
      <c r="B3329" s="6" t="s">
        <v>10518</v>
      </c>
      <c r="C3329" s="6" t="s">
        <v>10519</v>
      </c>
      <c r="D3329" s="6" t="s">
        <v>24</v>
      </c>
      <c r="E3329" s="7" t="s">
        <v>1890</v>
      </c>
      <c r="F3329" s="7" t="s">
        <v>1136</v>
      </c>
      <c r="G3329" s="7" t="s">
        <v>31</v>
      </c>
      <c r="H3329" s="7" t="s">
        <v>65</v>
      </c>
      <c r="I3329" s="7" t="s">
        <v>65</v>
      </c>
    </row>
    <row r="3330" spans="1:9" x14ac:dyDescent="0.25">
      <c r="A3330" s="6" t="s">
        <v>17000</v>
      </c>
      <c r="B3330" s="6" t="s">
        <v>10521</v>
      </c>
      <c r="C3330" s="6" t="s">
        <v>10522</v>
      </c>
      <c r="D3330" s="6" t="s">
        <v>24</v>
      </c>
      <c r="E3330" s="7" t="s">
        <v>1890</v>
      </c>
      <c r="F3330" s="7" t="s">
        <v>1136</v>
      </c>
      <c r="G3330" s="7" t="s">
        <v>31</v>
      </c>
      <c r="H3330" s="7" t="s">
        <v>65</v>
      </c>
      <c r="I3330" s="7" t="s">
        <v>65</v>
      </c>
    </row>
    <row r="3331" spans="1:9" x14ac:dyDescent="0.25">
      <c r="A3331" s="6" t="s">
        <v>17001</v>
      </c>
      <c r="B3331" s="6" t="s">
        <v>10524</v>
      </c>
      <c r="C3331" s="6" t="s">
        <v>10525</v>
      </c>
      <c r="D3331" s="6" t="s">
        <v>24</v>
      </c>
      <c r="E3331" s="7" t="s">
        <v>16901</v>
      </c>
      <c r="F3331" s="7" t="s">
        <v>74</v>
      </c>
      <c r="G3331" s="7" t="s">
        <v>31</v>
      </c>
      <c r="H3331" s="7" t="s">
        <v>65</v>
      </c>
      <c r="I3331" s="7" t="s">
        <v>65</v>
      </c>
    </row>
    <row r="3332" spans="1:9" x14ac:dyDescent="0.25">
      <c r="A3332" s="6" t="s">
        <v>17002</v>
      </c>
      <c r="B3332" s="6" t="s">
        <v>10527</v>
      </c>
      <c r="C3332" s="6" t="s">
        <v>10528</v>
      </c>
      <c r="D3332" s="6" t="s">
        <v>24</v>
      </c>
      <c r="E3332" s="7" t="s">
        <v>1886</v>
      </c>
      <c r="F3332" s="7" t="s">
        <v>1137</v>
      </c>
      <c r="G3332" s="7" t="s">
        <v>30</v>
      </c>
      <c r="H3332" s="7" t="s">
        <v>65</v>
      </c>
      <c r="I3332" s="7" t="s">
        <v>65</v>
      </c>
    </row>
    <row r="3333" spans="1:9" x14ac:dyDescent="0.25">
      <c r="A3333" s="6" t="s">
        <v>17003</v>
      </c>
      <c r="B3333" s="6" t="s">
        <v>10530</v>
      </c>
      <c r="C3333" s="6" t="s">
        <v>10531</v>
      </c>
      <c r="D3333" s="6" t="s">
        <v>24</v>
      </c>
      <c r="E3333" s="7" t="s">
        <v>17004</v>
      </c>
      <c r="F3333" s="7" t="s">
        <v>1137</v>
      </c>
      <c r="G3333" s="7" t="s">
        <v>30</v>
      </c>
      <c r="H3333" s="7" t="s">
        <v>65</v>
      </c>
      <c r="I3333" s="7" t="s">
        <v>65</v>
      </c>
    </row>
    <row r="3334" spans="1:9" x14ac:dyDescent="0.25">
      <c r="A3334" s="6" t="s">
        <v>17005</v>
      </c>
      <c r="B3334" s="6" t="s">
        <v>10071</v>
      </c>
      <c r="C3334" s="6" t="s">
        <v>10072</v>
      </c>
      <c r="D3334" s="6" t="s">
        <v>25</v>
      </c>
      <c r="E3334" s="7">
        <v>100</v>
      </c>
      <c r="F3334" s="7" t="s">
        <v>74</v>
      </c>
      <c r="G3334" s="7" t="s">
        <v>31</v>
      </c>
      <c r="H3334" s="24" t="s">
        <v>65</v>
      </c>
      <c r="I3334" s="24" t="s">
        <v>65</v>
      </c>
    </row>
    <row r="3335" spans="1:9" x14ac:dyDescent="0.25">
      <c r="A3335" s="6" t="s">
        <v>17006</v>
      </c>
      <c r="B3335" s="6" t="s">
        <v>10074</v>
      </c>
      <c r="C3335" s="6" t="s">
        <v>10075</v>
      </c>
      <c r="D3335" s="6" t="s">
        <v>25</v>
      </c>
      <c r="E3335" s="7">
        <v>100</v>
      </c>
      <c r="F3335" s="7" t="s">
        <v>74</v>
      </c>
      <c r="G3335" s="7" t="s">
        <v>31</v>
      </c>
      <c r="H3335" s="24" t="s">
        <v>65</v>
      </c>
      <c r="I3335" s="24" t="s">
        <v>65</v>
      </c>
    </row>
    <row r="3336" spans="1:9" x14ac:dyDescent="0.25">
      <c r="A3336" s="6" t="s">
        <v>17007</v>
      </c>
      <c r="B3336" s="9" t="s">
        <v>3150</v>
      </c>
      <c r="C3336" s="9" t="s">
        <v>3151</v>
      </c>
      <c r="D3336" s="9" t="s">
        <v>25</v>
      </c>
      <c r="E3336" s="7">
        <v>100</v>
      </c>
      <c r="F3336" s="7" t="s">
        <v>74</v>
      </c>
      <c r="G3336" s="7" t="s">
        <v>31</v>
      </c>
      <c r="H3336" s="24" t="s">
        <v>65</v>
      </c>
      <c r="I3336" s="24" t="s">
        <v>65</v>
      </c>
    </row>
    <row r="3337" spans="1:9" x14ac:dyDescent="0.25">
      <c r="A3337" s="6" t="s">
        <v>17008</v>
      </c>
      <c r="B3337" s="6" t="s">
        <v>10078</v>
      </c>
      <c r="C3337" s="6" t="s">
        <v>10079</v>
      </c>
      <c r="D3337" s="6" t="s">
        <v>25</v>
      </c>
      <c r="E3337" s="7">
        <v>100</v>
      </c>
      <c r="F3337" s="7" t="s">
        <v>74</v>
      </c>
      <c r="G3337" s="7" t="s">
        <v>31</v>
      </c>
      <c r="H3337" s="24" t="s">
        <v>65</v>
      </c>
      <c r="I3337" s="24" t="s">
        <v>65</v>
      </c>
    </row>
    <row r="3338" spans="1:9" x14ac:dyDescent="0.25">
      <c r="A3338" s="6" t="s">
        <v>17009</v>
      </c>
      <c r="B3338" s="6" t="s">
        <v>10603</v>
      </c>
      <c r="C3338" s="6" t="s">
        <v>10604</v>
      </c>
      <c r="D3338" s="6" t="s">
        <v>25</v>
      </c>
      <c r="E3338" s="7">
        <v>100</v>
      </c>
      <c r="F3338" s="7" t="s">
        <v>74</v>
      </c>
      <c r="G3338" s="7" t="s">
        <v>31</v>
      </c>
      <c r="H3338" s="24" t="s">
        <v>65</v>
      </c>
      <c r="I3338" s="24" t="s">
        <v>65</v>
      </c>
    </row>
    <row r="3339" spans="1:9" x14ac:dyDescent="0.25">
      <c r="A3339" s="6" t="s">
        <v>17010</v>
      </c>
      <c r="B3339" s="6" t="s">
        <v>10606</v>
      </c>
      <c r="C3339" s="6" t="s">
        <v>10607</v>
      </c>
      <c r="D3339" s="6" t="s">
        <v>25</v>
      </c>
      <c r="E3339" s="7">
        <v>100</v>
      </c>
      <c r="F3339" s="7" t="s">
        <v>74</v>
      </c>
      <c r="G3339" s="7" t="s">
        <v>31</v>
      </c>
      <c r="H3339" s="24" t="s">
        <v>65</v>
      </c>
      <c r="I3339" s="24" t="s">
        <v>65</v>
      </c>
    </row>
    <row r="3340" spans="1:9" x14ac:dyDescent="0.25">
      <c r="A3340" s="6" t="s">
        <v>17011</v>
      </c>
      <c r="B3340" s="6" t="s">
        <v>10609</v>
      </c>
      <c r="C3340" s="6" t="s">
        <v>10610</v>
      </c>
      <c r="D3340" s="6" t="s">
        <v>25</v>
      </c>
      <c r="E3340" s="7">
        <v>100</v>
      </c>
      <c r="F3340" s="7" t="s">
        <v>74</v>
      </c>
      <c r="G3340" s="7" t="s">
        <v>31</v>
      </c>
      <c r="H3340" s="24" t="s">
        <v>65</v>
      </c>
      <c r="I3340" s="24" t="s">
        <v>65</v>
      </c>
    </row>
    <row r="3341" spans="1:9" x14ac:dyDescent="0.25">
      <c r="A3341" s="6" t="s">
        <v>17012</v>
      </c>
      <c r="B3341" s="6" t="s">
        <v>10612</v>
      </c>
      <c r="C3341" s="6" t="s">
        <v>10613</v>
      </c>
      <c r="D3341" s="6" t="s">
        <v>25</v>
      </c>
      <c r="E3341" s="7">
        <v>100</v>
      </c>
      <c r="F3341" s="7" t="s">
        <v>74</v>
      </c>
      <c r="G3341" s="7" t="s">
        <v>31</v>
      </c>
      <c r="H3341" s="24" t="s">
        <v>65</v>
      </c>
      <c r="I3341" s="24" t="s">
        <v>65</v>
      </c>
    </row>
    <row r="3342" spans="1:9" x14ac:dyDescent="0.25">
      <c r="A3342" s="6" t="s">
        <v>17013</v>
      </c>
      <c r="B3342" s="6" t="s">
        <v>10081</v>
      </c>
      <c r="C3342" s="6" t="s">
        <v>10082</v>
      </c>
      <c r="D3342" s="6" t="s">
        <v>25</v>
      </c>
      <c r="E3342" s="7">
        <v>100</v>
      </c>
      <c r="F3342" s="7" t="s">
        <v>74</v>
      </c>
      <c r="G3342" s="7" t="s">
        <v>31</v>
      </c>
      <c r="H3342" s="24" t="s">
        <v>65</v>
      </c>
      <c r="I3342" s="24" t="s">
        <v>65</v>
      </c>
    </row>
    <row r="3343" spans="1:9" x14ac:dyDescent="0.25">
      <c r="A3343" s="6" t="s">
        <v>17014</v>
      </c>
      <c r="B3343" s="6" t="s">
        <v>10084</v>
      </c>
      <c r="C3343" s="6" t="s">
        <v>10085</v>
      </c>
      <c r="D3343" s="6" t="s">
        <v>25</v>
      </c>
      <c r="E3343" s="7">
        <v>100</v>
      </c>
      <c r="F3343" s="7" t="s">
        <v>74</v>
      </c>
      <c r="G3343" s="7" t="s">
        <v>31</v>
      </c>
      <c r="H3343" s="24" t="s">
        <v>65</v>
      </c>
      <c r="I3343" s="24" t="s">
        <v>65</v>
      </c>
    </row>
    <row r="3344" spans="1:9" x14ac:dyDescent="0.25">
      <c r="A3344" s="6" t="s">
        <v>17015</v>
      </c>
      <c r="B3344" s="6" t="s">
        <v>10087</v>
      </c>
      <c r="C3344" s="6" t="s">
        <v>10088</v>
      </c>
      <c r="D3344" s="6" t="s">
        <v>25</v>
      </c>
      <c r="E3344" s="7">
        <v>100</v>
      </c>
      <c r="F3344" s="7" t="s">
        <v>74</v>
      </c>
      <c r="G3344" s="7" t="s">
        <v>31</v>
      </c>
      <c r="H3344" s="24" t="s">
        <v>65</v>
      </c>
      <c r="I3344" s="24" t="s">
        <v>65</v>
      </c>
    </row>
    <row r="3345" spans="1:9" x14ac:dyDescent="0.25">
      <c r="A3345" s="6" t="s">
        <v>17016</v>
      </c>
      <c r="B3345" s="6" t="s">
        <v>10090</v>
      </c>
      <c r="C3345" s="6" t="s">
        <v>10091</v>
      </c>
      <c r="D3345" s="6" t="s">
        <v>25</v>
      </c>
      <c r="E3345" s="7">
        <v>100</v>
      </c>
      <c r="F3345" s="7" t="s">
        <v>74</v>
      </c>
      <c r="G3345" s="7" t="s">
        <v>31</v>
      </c>
      <c r="H3345" s="24" t="s">
        <v>65</v>
      </c>
      <c r="I3345" s="24" t="s">
        <v>65</v>
      </c>
    </row>
    <row r="3346" spans="1:9" x14ac:dyDescent="0.25">
      <c r="A3346" s="6" t="s">
        <v>17017</v>
      </c>
      <c r="B3346" s="6" t="s">
        <v>10093</v>
      </c>
      <c r="C3346" s="6" t="s">
        <v>10094</v>
      </c>
      <c r="D3346" s="6" t="s">
        <v>25</v>
      </c>
      <c r="E3346" s="7">
        <v>100</v>
      </c>
      <c r="F3346" s="7" t="s">
        <v>74</v>
      </c>
      <c r="G3346" s="7" t="s">
        <v>31</v>
      </c>
      <c r="H3346" s="24" t="s">
        <v>65</v>
      </c>
      <c r="I3346" s="24" t="s">
        <v>65</v>
      </c>
    </row>
    <row r="3347" spans="1:9" x14ac:dyDescent="0.25">
      <c r="A3347" s="6" t="s">
        <v>17018</v>
      </c>
      <c r="B3347" s="6" t="s">
        <v>10096</v>
      </c>
      <c r="C3347" s="6" t="s">
        <v>10097</v>
      </c>
      <c r="D3347" s="6" t="s">
        <v>25</v>
      </c>
      <c r="E3347" s="7">
        <v>100</v>
      </c>
      <c r="F3347" s="7" t="s">
        <v>74</v>
      </c>
      <c r="G3347" s="7" t="s">
        <v>31</v>
      </c>
      <c r="H3347" s="24" t="s">
        <v>65</v>
      </c>
      <c r="I3347" s="24" t="s">
        <v>65</v>
      </c>
    </row>
    <row r="3348" spans="1:9" x14ac:dyDescent="0.25">
      <c r="A3348" s="6" t="s">
        <v>17019</v>
      </c>
      <c r="B3348" s="6" t="s">
        <v>10621</v>
      </c>
      <c r="C3348" s="6" t="s">
        <v>10622</v>
      </c>
      <c r="D3348" s="6" t="s">
        <v>25</v>
      </c>
      <c r="E3348" s="7">
        <v>100</v>
      </c>
      <c r="F3348" s="7" t="s">
        <v>74</v>
      </c>
      <c r="G3348" s="7" t="s">
        <v>31</v>
      </c>
      <c r="H3348" s="24" t="s">
        <v>65</v>
      </c>
      <c r="I3348" s="24" t="s">
        <v>65</v>
      </c>
    </row>
    <row r="3349" spans="1:9" x14ac:dyDescent="0.25">
      <c r="A3349" s="6" t="s">
        <v>17020</v>
      </c>
      <c r="B3349" s="6" t="s">
        <v>10624</v>
      </c>
      <c r="C3349" s="6" t="s">
        <v>10604</v>
      </c>
      <c r="D3349" s="6" t="s">
        <v>25</v>
      </c>
      <c r="E3349" s="7">
        <v>100</v>
      </c>
      <c r="F3349" s="7" t="s">
        <v>74</v>
      </c>
      <c r="G3349" s="7" t="s">
        <v>31</v>
      </c>
      <c r="H3349" s="24" t="s">
        <v>65</v>
      </c>
      <c r="I3349" s="24" t="s">
        <v>65</v>
      </c>
    </row>
    <row r="3350" spans="1:9" x14ac:dyDescent="0.25">
      <c r="A3350" s="6" t="s">
        <v>17021</v>
      </c>
      <c r="B3350" s="6" t="s">
        <v>10626</v>
      </c>
      <c r="C3350" s="6" t="s">
        <v>10604</v>
      </c>
      <c r="D3350" s="6" t="s">
        <v>25</v>
      </c>
      <c r="E3350" s="7">
        <v>100</v>
      </c>
      <c r="F3350" s="7" t="s">
        <v>74</v>
      </c>
      <c r="G3350" s="7" t="s">
        <v>31</v>
      </c>
      <c r="H3350" s="24" t="s">
        <v>65</v>
      </c>
      <c r="I3350" s="24" t="s">
        <v>65</v>
      </c>
    </row>
    <row r="3351" spans="1:9" x14ac:dyDescent="0.25">
      <c r="A3351" s="6" t="s">
        <v>17022</v>
      </c>
      <c r="B3351" s="6" t="s">
        <v>10628</v>
      </c>
      <c r="C3351" s="6" t="s">
        <v>10629</v>
      </c>
      <c r="D3351" s="6" t="s">
        <v>25</v>
      </c>
      <c r="E3351" s="7">
        <v>100</v>
      </c>
      <c r="F3351" s="7" t="s">
        <v>74</v>
      </c>
      <c r="G3351" s="7" t="s">
        <v>31</v>
      </c>
      <c r="H3351" s="24" t="s">
        <v>65</v>
      </c>
      <c r="I3351" s="24" t="s">
        <v>65</v>
      </c>
    </row>
    <row r="3352" spans="1:9" x14ac:dyDescent="0.25">
      <c r="A3352" s="6" t="s">
        <v>17023</v>
      </c>
      <c r="B3352" s="6" t="s">
        <v>10631</v>
      </c>
      <c r="C3352" s="6" t="s">
        <v>10632</v>
      </c>
      <c r="D3352" s="6" t="s">
        <v>25</v>
      </c>
      <c r="E3352" s="7">
        <v>100</v>
      </c>
      <c r="F3352" s="7" t="s">
        <v>74</v>
      </c>
      <c r="G3352" s="7" t="s">
        <v>31</v>
      </c>
      <c r="H3352" s="24" t="s">
        <v>65</v>
      </c>
      <c r="I3352" s="24" t="s">
        <v>65</v>
      </c>
    </row>
    <row r="3353" spans="1:9" x14ac:dyDescent="0.25">
      <c r="A3353" s="6" t="s">
        <v>17024</v>
      </c>
      <c r="B3353" s="6" t="s">
        <v>10634</v>
      </c>
      <c r="C3353" s="6" t="s">
        <v>10635</v>
      </c>
      <c r="D3353" s="6" t="s">
        <v>25</v>
      </c>
      <c r="E3353" s="7">
        <v>100</v>
      </c>
      <c r="F3353" s="7" t="s">
        <v>74</v>
      </c>
      <c r="G3353" s="7" t="s">
        <v>31</v>
      </c>
      <c r="H3353" s="24" t="s">
        <v>65</v>
      </c>
      <c r="I3353" s="24" t="s">
        <v>65</v>
      </c>
    </row>
    <row r="3354" spans="1:9" x14ac:dyDescent="0.25">
      <c r="A3354" s="6" t="s">
        <v>17025</v>
      </c>
      <c r="B3354" s="6" t="s">
        <v>10637</v>
      </c>
      <c r="C3354" s="6" t="s">
        <v>10638</v>
      </c>
      <c r="D3354" s="6" t="s">
        <v>25</v>
      </c>
      <c r="E3354" s="7">
        <v>100</v>
      </c>
      <c r="F3354" s="7" t="s">
        <v>74</v>
      </c>
      <c r="G3354" s="7" t="s">
        <v>31</v>
      </c>
      <c r="H3354" s="24" t="s">
        <v>65</v>
      </c>
      <c r="I3354" s="24" t="s">
        <v>65</v>
      </c>
    </row>
    <row r="3355" spans="1:9" x14ac:dyDescent="0.25">
      <c r="A3355" s="6" t="s">
        <v>17026</v>
      </c>
      <c r="B3355" s="6" t="s">
        <v>10640</v>
      </c>
      <c r="C3355" s="6" t="s">
        <v>10641</v>
      </c>
      <c r="D3355" s="6" t="s">
        <v>25</v>
      </c>
      <c r="E3355" s="7">
        <v>100</v>
      </c>
      <c r="F3355" s="7" t="s">
        <v>74</v>
      </c>
      <c r="G3355" s="7" t="s">
        <v>31</v>
      </c>
      <c r="H3355" s="24" t="s">
        <v>65</v>
      </c>
      <c r="I3355" s="24" t="s">
        <v>65</v>
      </c>
    </row>
    <row r="3356" spans="1:9" x14ac:dyDescent="0.25">
      <c r="A3356" s="6" t="s">
        <v>17027</v>
      </c>
      <c r="B3356" s="6" t="s">
        <v>10643</v>
      </c>
      <c r="C3356" s="6" t="s">
        <v>10644</v>
      </c>
      <c r="D3356" s="6" t="s">
        <v>25</v>
      </c>
      <c r="E3356" s="7">
        <v>100</v>
      </c>
      <c r="F3356" s="7" t="s">
        <v>74</v>
      </c>
      <c r="G3356" s="7" t="s">
        <v>31</v>
      </c>
      <c r="H3356" s="24" t="s">
        <v>65</v>
      </c>
      <c r="I3356" s="24" t="s">
        <v>65</v>
      </c>
    </row>
    <row r="3357" spans="1:9" x14ac:dyDescent="0.25">
      <c r="A3357" s="6" t="s">
        <v>17028</v>
      </c>
      <c r="B3357" s="6" t="s">
        <v>10646</v>
      </c>
      <c r="C3357" s="6" t="s">
        <v>10647</v>
      </c>
      <c r="D3357" s="6" t="s">
        <v>25</v>
      </c>
      <c r="E3357" s="7">
        <v>100</v>
      </c>
      <c r="F3357" s="7" t="s">
        <v>74</v>
      </c>
      <c r="G3357" s="7" t="s">
        <v>31</v>
      </c>
      <c r="H3357" s="24" t="s">
        <v>65</v>
      </c>
      <c r="I3357" s="24" t="s">
        <v>65</v>
      </c>
    </row>
    <row r="3358" spans="1:9" x14ac:dyDescent="0.25">
      <c r="A3358" s="6" t="s">
        <v>17029</v>
      </c>
      <c r="B3358" s="6" t="s">
        <v>10649</v>
      </c>
      <c r="C3358" s="6" t="s">
        <v>10650</v>
      </c>
      <c r="D3358" s="6" t="s">
        <v>25</v>
      </c>
      <c r="E3358" s="7">
        <v>100</v>
      </c>
      <c r="F3358" s="7" t="s">
        <v>74</v>
      </c>
      <c r="G3358" s="7" t="s">
        <v>31</v>
      </c>
      <c r="H3358" s="24" t="s">
        <v>65</v>
      </c>
      <c r="I3358" s="24" t="s">
        <v>65</v>
      </c>
    </row>
    <row r="3359" spans="1:9" x14ac:dyDescent="0.25">
      <c r="A3359" s="6" t="s">
        <v>17030</v>
      </c>
      <c r="B3359" s="6" t="s">
        <v>10652</v>
      </c>
      <c r="C3359" s="6" t="s">
        <v>10653</v>
      </c>
      <c r="D3359" s="6" t="s">
        <v>25</v>
      </c>
      <c r="E3359" s="7">
        <v>100</v>
      </c>
      <c r="F3359" s="7" t="s">
        <v>74</v>
      </c>
      <c r="G3359" s="7" t="s">
        <v>31</v>
      </c>
      <c r="H3359" s="24" t="s">
        <v>65</v>
      </c>
      <c r="I3359" s="24" t="s">
        <v>65</v>
      </c>
    </row>
    <row r="3360" spans="1:9" x14ac:dyDescent="0.25">
      <c r="A3360" s="6" t="s">
        <v>17031</v>
      </c>
      <c r="B3360" s="6" t="s">
        <v>10655</v>
      </c>
      <c r="C3360" s="6" t="s">
        <v>10656</v>
      </c>
      <c r="D3360" s="6" t="s">
        <v>25</v>
      </c>
      <c r="E3360" s="7">
        <v>100</v>
      </c>
      <c r="F3360" s="7" t="s">
        <v>74</v>
      </c>
      <c r="G3360" s="7" t="s">
        <v>31</v>
      </c>
      <c r="H3360" s="24" t="s">
        <v>65</v>
      </c>
      <c r="I3360" s="24" t="s">
        <v>65</v>
      </c>
    </row>
    <row r="3361" spans="1:9" x14ac:dyDescent="0.25">
      <c r="A3361" s="6" t="s">
        <v>17032</v>
      </c>
      <c r="B3361" s="9" t="s">
        <v>5226</v>
      </c>
      <c r="C3361" s="9" t="s">
        <v>5227</v>
      </c>
      <c r="D3361" s="9" t="s">
        <v>25</v>
      </c>
      <c r="E3361" s="7">
        <v>100</v>
      </c>
      <c r="F3361" s="7" t="s">
        <v>74</v>
      </c>
      <c r="G3361" s="7" t="s">
        <v>31</v>
      </c>
      <c r="H3361" s="24" t="s">
        <v>65</v>
      </c>
      <c r="I3361" s="24" t="s">
        <v>65</v>
      </c>
    </row>
    <row r="3362" spans="1:9" x14ac:dyDescent="0.25">
      <c r="A3362" s="6" t="s">
        <v>17033</v>
      </c>
      <c r="B3362" s="6" t="s">
        <v>10100</v>
      </c>
      <c r="C3362" s="6" t="s">
        <v>10101</v>
      </c>
      <c r="D3362" s="6" t="s">
        <v>25</v>
      </c>
      <c r="E3362" s="7">
        <v>100</v>
      </c>
      <c r="F3362" s="7" t="s">
        <v>74</v>
      </c>
      <c r="G3362" s="7" t="s">
        <v>31</v>
      </c>
      <c r="H3362" s="24" t="s">
        <v>65</v>
      </c>
      <c r="I3362" s="24" t="s">
        <v>65</v>
      </c>
    </row>
    <row r="3363" spans="1:9" x14ac:dyDescent="0.25">
      <c r="A3363" s="6" t="s">
        <v>17034</v>
      </c>
      <c r="B3363" s="6" t="s">
        <v>10660</v>
      </c>
      <c r="C3363" s="6" t="s">
        <v>10661</v>
      </c>
      <c r="D3363" s="6" t="s">
        <v>25</v>
      </c>
      <c r="E3363" s="7">
        <v>100</v>
      </c>
      <c r="F3363" s="7" t="s">
        <v>74</v>
      </c>
      <c r="G3363" s="7" t="s">
        <v>31</v>
      </c>
      <c r="H3363" s="24" t="s">
        <v>65</v>
      </c>
      <c r="I3363" s="24" t="s">
        <v>65</v>
      </c>
    </row>
    <row r="3364" spans="1:9" x14ac:dyDescent="0.25">
      <c r="A3364" s="6" t="s">
        <v>17035</v>
      </c>
      <c r="B3364" s="6" t="s">
        <v>10663</v>
      </c>
      <c r="C3364" s="6" t="s">
        <v>10664</v>
      </c>
      <c r="D3364" s="6" t="s">
        <v>25</v>
      </c>
      <c r="E3364" s="7">
        <v>100</v>
      </c>
      <c r="F3364" s="7" t="s">
        <v>74</v>
      </c>
      <c r="G3364" s="7" t="s">
        <v>31</v>
      </c>
      <c r="H3364" s="24" t="s">
        <v>65</v>
      </c>
      <c r="I3364" s="24" t="s">
        <v>65</v>
      </c>
    </row>
    <row r="3365" spans="1:9" x14ac:dyDescent="0.25">
      <c r="A3365" s="6" t="s">
        <v>17036</v>
      </c>
      <c r="B3365" s="6" t="s">
        <v>10666</v>
      </c>
      <c r="C3365" s="6" t="s">
        <v>10604</v>
      </c>
      <c r="D3365" s="6" t="s">
        <v>25</v>
      </c>
      <c r="E3365" s="7">
        <v>100</v>
      </c>
      <c r="F3365" s="7" t="s">
        <v>74</v>
      </c>
      <c r="G3365" s="7" t="s">
        <v>31</v>
      </c>
      <c r="H3365" s="24" t="s">
        <v>65</v>
      </c>
      <c r="I3365" s="24" t="s">
        <v>65</v>
      </c>
    </row>
    <row r="3366" spans="1:9" x14ac:dyDescent="0.25">
      <c r="A3366" s="6" t="s">
        <v>17037</v>
      </c>
      <c r="B3366" s="6" t="s">
        <v>10668</v>
      </c>
      <c r="C3366" s="6" t="s">
        <v>10669</v>
      </c>
      <c r="D3366" s="6" t="s">
        <v>25</v>
      </c>
      <c r="E3366" s="7">
        <v>100</v>
      </c>
      <c r="F3366" s="7" t="s">
        <v>74</v>
      </c>
      <c r="G3366" s="7" t="s">
        <v>31</v>
      </c>
      <c r="H3366" s="24" t="s">
        <v>65</v>
      </c>
      <c r="I3366" s="24" t="s">
        <v>65</v>
      </c>
    </row>
    <row r="3367" spans="1:9" x14ac:dyDescent="0.25">
      <c r="A3367" s="6" t="s">
        <v>17038</v>
      </c>
      <c r="B3367" s="6" t="s">
        <v>10671</v>
      </c>
      <c r="C3367" s="6" t="s">
        <v>10672</v>
      </c>
      <c r="D3367" s="6" t="s">
        <v>25</v>
      </c>
      <c r="E3367" s="7">
        <v>100</v>
      </c>
      <c r="F3367" s="7" t="s">
        <v>74</v>
      </c>
      <c r="G3367" s="7" t="s">
        <v>31</v>
      </c>
      <c r="H3367" s="24" t="s">
        <v>65</v>
      </c>
      <c r="I3367" s="24" t="s">
        <v>65</v>
      </c>
    </row>
    <row r="3368" spans="1:9" x14ac:dyDescent="0.25">
      <c r="A3368" s="6" t="s">
        <v>17039</v>
      </c>
      <c r="B3368" s="6" t="s">
        <v>3585</v>
      </c>
      <c r="C3368" s="6" t="s">
        <v>561</v>
      </c>
      <c r="D3368" s="6" t="s">
        <v>24</v>
      </c>
      <c r="E3368" s="24" t="s">
        <v>217</v>
      </c>
      <c r="F3368" s="24" t="s">
        <v>26</v>
      </c>
      <c r="G3368" s="24" t="s">
        <v>30</v>
      </c>
      <c r="H3368" s="24">
        <v>0</v>
      </c>
      <c r="I3368" s="24">
        <v>0</v>
      </c>
    </row>
    <row r="3369" spans="1:9" x14ac:dyDescent="0.25">
      <c r="A3369" s="6" t="s">
        <v>17040</v>
      </c>
      <c r="B3369" s="6" t="s">
        <v>7028</v>
      </c>
      <c r="C3369" s="6" t="s">
        <v>7029</v>
      </c>
      <c r="D3369" s="6" t="s">
        <v>24</v>
      </c>
      <c r="E3369" s="7" t="s">
        <v>1890</v>
      </c>
      <c r="F3369" s="7" t="s">
        <v>1136</v>
      </c>
      <c r="G3369" s="7" t="s">
        <v>31</v>
      </c>
      <c r="H3369" s="7" t="s">
        <v>65</v>
      </c>
      <c r="I3369" s="7" t="s">
        <v>65</v>
      </c>
    </row>
    <row r="3370" spans="1:9" x14ac:dyDescent="0.25">
      <c r="A3370" s="6" t="s">
        <v>17041</v>
      </c>
      <c r="B3370" s="6" t="s">
        <v>8868</v>
      </c>
      <c r="C3370" s="6" t="s">
        <v>8869</v>
      </c>
      <c r="D3370" s="6" t="s">
        <v>25</v>
      </c>
      <c r="E3370" s="7">
        <v>100</v>
      </c>
      <c r="F3370" s="7" t="s">
        <v>74</v>
      </c>
      <c r="G3370" s="7" t="s">
        <v>31</v>
      </c>
      <c r="H3370" s="24" t="s">
        <v>65</v>
      </c>
      <c r="I3370" s="24" t="s">
        <v>65</v>
      </c>
    </row>
    <row r="3371" spans="1:9" x14ac:dyDescent="0.25">
      <c r="A3371" s="6" t="s">
        <v>17042</v>
      </c>
      <c r="B3371" s="6" t="s">
        <v>3493</v>
      </c>
      <c r="C3371" s="6" t="s">
        <v>3494</v>
      </c>
      <c r="D3371" s="6" t="s">
        <v>25</v>
      </c>
      <c r="E3371" s="7">
        <v>100</v>
      </c>
      <c r="F3371" s="7" t="s">
        <v>74</v>
      </c>
      <c r="G3371" s="7" t="s">
        <v>31</v>
      </c>
      <c r="H3371" s="24" t="s">
        <v>65</v>
      </c>
      <c r="I3371" s="24" t="s">
        <v>65</v>
      </c>
    </row>
    <row r="3372" spans="1:9" x14ac:dyDescent="0.25">
      <c r="A3372" s="6" t="s">
        <v>17043</v>
      </c>
      <c r="B3372" s="6" t="s">
        <v>12370</v>
      </c>
      <c r="C3372" s="6" t="s">
        <v>12371</v>
      </c>
      <c r="D3372" s="6" t="s">
        <v>24</v>
      </c>
      <c r="E3372" s="7" t="s">
        <v>17044</v>
      </c>
      <c r="F3372" s="7" t="s">
        <v>1137</v>
      </c>
      <c r="G3372" s="7" t="s">
        <v>30</v>
      </c>
      <c r="H3372" s="7" t="s">
        <v>65</v>
      </c>
      <c r="I3372" s="7" t="s">
        <v>65</v>
      </c>
    </row>
    <row r="3373" spans="1:9" x14ac:dyDescent="0.25">
      <c r="A3373" s="6" t="s">
        <v>17045</v>
      </c>
      <c r="B3373" s="6" t="s">
        <v>11077</v>
      </c>
      <c r="C3373" s="6" t="s">
        <v>242</v>
      </c>
      <c r="D3373" s="6" t="s">
        <v>24</v>
      </c>
      <c r="E3373" s="24" t="s">
        <v>280</v>
      </c>
      <c r="F3373" s="24" t="s">
        <v>1137</v>
      </c>
      <c r="G3373" s="24" t="s">
        <v>30</v>
      </c>
      <c r="H3373" s="24">
        <v>5</v>
      </c>
      <c r="I3373" s="24">
        <v>0</v>
      </c>
    </row>
    <row r="3374" spans="1:9" x14ac:dyDescent="0.25">
      <c r="A3374" s="6" t="s">
        <v>17046</v>
      </c>
      <c r="B3374" s="6" t="s">
        <v>9601</v>
      </c>
      <c r="C3374" s="6" t="s">
        <v>414</v>
      </c>
      <c r="D3374" s="6" t="s">
        <v>24</v>
      </c>
      <c r="E3374" s="24" t="s">
        <v>444</v>
      </c>
      <c r="F3374" s="24" t="s">
        <v>214</v>
      </c>
      <c r="G3374" s="24" t="s">
        <v>31</v>
      </c>
      <c r="H3374" s="24">
        <v>0</v>
      </c>
      <c r="I3374" s="24">
        <v>0</v>
      </c>
    </row>
    <row r="3375" spans="1:9" x14ac:dyDescent="0.25">
      <c r="A3375" s="6" t="s">
        <v>17047</v>
      </c>
      <c r="B3375" s="6" t="s">
        <v>7674</v>
      </c>
      <c r="C3375" s="6" t="s">
        <v>7675</v>
      </c>
      <c r="D3375" s="6" t="s">
        <v>24</v>
      </c>
      <c r="E3375" s="7" t="s">
        <v>14490</v>
      </c>
      <c r="F3375" s="7" t="s">
        <v>1136</v>
      </c>
      <c r="G3375" s="7" t="s">
        <v>31</v>
      </c>
      <c r="H3375" s="7" t="s">
        <v>65</v>
      </c>
      <c r="I3375" s="7" t="s">
        <v>65</v>
      </c>
    </row>
    <row r="3376" spans="1:9" x14ac:dyDescent="0.25">
      <c r="A3376" s="6" t="s">
        <v>17048</v>
      </c>
      <c r="B3376" s="6" t="s">
        <v>11980</v>
      </c>
      <c r="C3376" s="6" t="s">
        <v>11981</v>
      </c>
      <c r="D3376" s="6" t="s">
        <v>24</v>
      </c>
      <c r="E3376" s="7" t="s">
        <v>16937</v>
      </c>
      <c r="F3376" s="7" t="s">
        <v>1137</v>
      </c>
      <c r="G3376" s="7" t="s">
        <v>30</v>
      </c>
      <c r="H3376" s="7" t="s">
        <v>65</v>
      </c>
      <c r="I3376" s="7" t="s">
        <v>65</v>
      </c>
    </row>
    <row r="3377" spans="1:9" x14ac:dyDescent="0.25">
      <c r="A3377" s="6" t="s">
        <v>17049</v>
      </c>
      <c r="B3377" s="6" t="s">
        <v>12374</v>
      </c>
      <c r="C3377" s="6" t="s">
        <v>12375</v>
      </c>
      <c r="D3377" s="6" t="s">
        <v>24</v>
      </c>
      <c r="E3377" s="7" t="s">
        <v>1886</v>
      </c>
      <c r="F3377" s="7" t="s">
        <v>1137</v>
      </c>
      <c r="G3377" s="7" t="s">
        <v>30</v>
      </c>
      <c r="H3377" s="7" t="s">
        <v>65</v>
      </c>
      <c r="I3377" s="7" t="s">
        <v>65</v>
      </c>
    </row>
    <row r="3378" spans="1:9" x14ac:dyDescent="0.25">
      <c r="A3378" s="6" t="s">
        <v>17050</v>
      </c>
      <c r="B3378" s="6" t="s">
        <v>12377</v>
      </c>
      <c r="C3378" s="6" t="s">
        <v>12378</v>
      </c>
      <c r="D3378" s="6" t="s">
        <v>24</v>
      </c>
      <c r="E3378" s="7" t="s">
        <v>17051</v>
      </c>
      <c r="F3378" s="7" t="s">
        <v>1137</v>
      </c>
      <c r="G3378" s="7" t="s">
        <v>31</v>
      </c>
      <c r="H3378" s="7" t="s">
        <v>65</v>
      </c>
      <c r="I3378" s="7" t="s">
        <v>65</v>
      </c>
    </row>
    <row r="3379" spans="1:9" x14ac:dyDescent="0.25">
      <c r="A3379" s="6" t="s">
        <v>17052</v>
      </c>
      <c r="B3379" s="6" t="s">
        <v>11983</v>
      </c>
      <c r="C3379" s="6" t="s">
        <v>11984</v>
      </c>
      <c r="D3379" s="6" t="s">
        <v>24</v>
      </c>
      <c r="E3379" s="7" t="s">
        <v>17053</v>
      </c>
      <c r="F3379" s="7" t="s">
        <v>1136</v>
      </c>
      <c r="G3379" s="7" t="s">
        <v>30</v>
      </c>
      <c r="H3379" s="7" t="s">
        <v>65</v>
      </c>
      <c r="I3379" s="7" t="s">
        <v>65</v>
      </c>
    </row>
    <row r="3380" spans="1:9" x14ac:dyDescent="0.25">
      <c r="A3380" s="6" t="s">
        <v>17054</v>
      </c>
      <c r="B3380" s="6" t="s">
        <v>12381</v>
      </c>
      <c r="C3380" s="6" t="s">
        <v>12382</v>
      </c>
      <c r="D3380" s="6" t="s">
        <v>24</v>
      </c>
      <c r="E3380" s="7" t="s">
        <v>17055</v>
      </c>
      <c r="F3380" s="7" t="s">
        <v>1137</v>
      </c>
      <c r="G3380" s="7" t="s">
        <v>31</v>
      </c>
      <c r="H3380" s="7" t="s">
        <v>65</v>
      </c>
      <c r="I3380" s="7" t="s">
        <v>65</v>
      </c>
    </row>
    <row r="3381" spans="1:9" x14ac:dyDescent="0.25">
      <c r="A3381" s="6" t="s">
        <v>17056</v>
      </c>
      <c r="B3381" s="6" t="s">
        <v>12384</v>
      </c>
      <c r="C3381" s="6" t="s">
        <v>12385</v>
      </c>
      <c r="D3381" s="6" t="s">
        <v>24</v>
      </c>
      <c r="E3381" s="7" t="s">
        <v>17057</v>
      </c>
      <c r="F3381" s="7" t="s">
        <v>1137</v>
      </c>
      <c r="G3381" s="7" t="s">
        <v>30</v>
      </c>
      <c r="H3381" s="7" t="s">
        <v>65</v>
      </c>
      <c r="I3381" s="7" t="s">
        <v>65</v>
      </c>
    </row>
    <row r="3382" spans="1:9" x14ac:dyDescent="0.25">
      <c r="A3382" s="6" t="s">
        <v>17058</v>
      </c>
      <c r="B3382" s="6" t="s">
        <v>3593</v>
      </c>
      <c r="C3382" s="6" t="s">
        <v>512</v>
      </c>
      <c r="D3382" s="6" t="s">
        <v>25</v>
      </c>
      <c r="E3382" s="24" t="s">
        <v>637</v>
      </c>
      <c r="F3382" s="24" t="s">
        <v>74</v>
      </c>
      <c r="G3382" s="24" t="s">
        <v>31</v>
      </c>
      <c r="H3382" s="24" t="s">
        <v>65</v>
      </c>
      <c r="I3382" s="24" t="s">
        <v>65</v>
      </c>
    </row>
    <row r="3383" spans="1:9" x14ac:dyDescent="0.25">
      <c r="A3383" s="6" t="s">
        <v>17059</v>
      </c>
      <c r="B3383" s="6" t="s">
        <v>4133</v>
      </c>
      <c r="C3383" s="6" t="s">
        <v>4132</v>
      </c>
      <c r="D3383" s="6" t="s">
        <v>24</v>
      </c>
      <c r="E3383" s="7" t="s">
        <v>1880</v>
      </c>
      <c r="F3383" s="7" t="s">
        <v>1137</v>
      </c>
      <c r="G3383" s="7" t="s">
        <v>30</v>
      </c>
      <c r="H3383" s="7">
        <v>2</v>
      </c>
      <c r="I3383" s="7" t="s">
        <v>65</v>
      </c>
    </row>
    <row r="3384" spans="1:9" x14ac:dyDescent="0.25">
      <c r="A3384" s="6" t="s">
        <v>17060</v>
      </c>
      <c r="B3384" s="6" t="s">
        <v>11988</v>
      </c>
      <c r="C3384" s="6" t="s">
        <v>11989</v>
      </c>
      <c r="D3384" s="6" t="s">
        <v>24</v>
      </c>
      <c r="E3384" s="7" t="s">
        <v>13272</v>
      </c>
      <c r="F3384" s="7" t="s">
        <v>1137</v>
      </c>
      <c r="G3384" s="7" t="s">
        <v>30</v>
      </c>
      <c r="H3384" s="7" t="s">
        <v>65</v>
      </c>
      <c r="I3384" s="7" t="s">
        <v>65</v>
      </c>
    </row>
    <row r="3385" spans="1:9" x14ac:dyDescent="0.25">
      <c r="A3385" s="6" t="s">
        <v>17061</v>
      </c>
      <c r="B3385" s="6" t="s">
        <v>11991</v>
      </c>
      <c r="C3385" s="6" t="s">
        <v>11989</v>
      </c>
      <c r="D3385" s="6" t="s">
        <v>24</v>
      </c>
      <c r="E3385" s="7" t="s">
        <v>17062</v>
      </c>
      <c r="F3385" s="7" t="s">
        <v>1137</v>
      </c>
      <c r="G3385" s="7" t="s">
        <v>30</v>
      </c>
      <c r="H3385" s="7" t="s">
        <v>65</v>
      </c>
      <c r="I3385" s="7" t="s">
        <v>65</v>
      </c>
    </row>
    <row r="3386" spans="1:9" x14ac:dyDescent="0.25">
      <c r="A3386" s="6" t="s">
        <v>17063</v>
      </c>
      <c r="B3386" s="6" t="s">
        <v>11993</v>
      </c>
      <c r="C3386" s="6" t="s">
        <v>11994</v>
      </c>
      <c r="D3386" s="6" t="s">
        <v>24</v>
      </c>
      <c r="E3386" s="7" t="s">
        <v>17064</v>
      </c>
      <c r="F3386" s="7" t="s">
        <v>1137</v>
      </c>
      <c r="G3386" s="7" t="s">
        <v>31</v>
      </c>
      <c r="H3386" s="7" t="s">
        <v>65</v>
      </c>
      <c r="I3386" s="7" t="s">
        <v>65</v>
      </c>
    </row>
    <row r="3387" spans="1:9" x14ac:dyDescent="0.25">
      <c r="A3387" s="6" t="s">
        <v>17065</v>
      </c>
      <c r="B3387" s="6" t="s">
        <v>12387</v>
      </c>
      <c r="C3387" s="6" t="s">
        <v>11793</v>
      </c>
      <c r="D3387" s="6" t="s">
        <v>24</v>
      </c>
      <c r="E3387" s="7" t="s">
        <v>1138</v>
      </c>
      <c r="F3387" s="7" t="s">
        <v>214</v>
      </c>
      <c r="G3387" s="7" t="s">
        <v>31</v>
      </c>
      <c r="H3387" s="7" t="s">
        <v>65</v>
      </c>
      <c r="I3387" s="7" t="s">
        <v>65</v>
      </c>
    </row>
    <row r="3388" spans="1:9" x14ac:dyDescent="0.25">
      <c r="A3388" s="6" t="s">
        <v>17066</v>
      </c>
      <c r="B3388" s="6" t="s">
        <v>11986</v>
      </c>
      <c r="C3388" s="6" t="s">
        <v>11784</v>
      </c>
      <c r="D3388" s="6" t="s">
        <v>24</v>
      </c>
      <c r="E3388" s="7" t="s">
        <v>17067</v>
      </c>
      <c r="F3388" s="7" t="s">
        <v>26</v>
      </c>
      <c r="G3388" s="7" t="s">
        <v>30</v>
      </c>
      <c r="H3388" s="7" t="s">
        <v>65</v>
      </c>
      <c r="I3388" s="7" t="s">
        <v>65</v>
      </c>
    </row>
    <row r="3389" spans="1:9" x14ac:dyDescent="0.25">
      <c r="A3389" s="6" t="s">
        <v>17068</v>
      </c>
      <c r="B3389" s="6" t="s">
        <v>12390</v>
      </c>
      <c r="C3389" s="6" t="s">
        <v>766</v>
      </c>
      <c r="D3389" s="6" t="s">
        <v>24</v>
      </c>
      <c r="E3389" s="24" t="s">
        <v>867</v>
      </c>
      <c r="F3389" s="24" t="s">
        <v>1137</v>
      </c>
      <c r="G3389" s="24" t="s">
        <v>30</v>
      </c>
      <c r="H3389" s="24">
        <v>0</v>
      </c>
      <c r="I3389" s="24">
        <v>2</v>
      </c>
    </row>
    <row r="3390" spans="1:9" x14ac:dyDescent="0.25">
      <c r="A3390" s="6" t="s">
        <v>17069</v>
      </c>
      <c r="B3390" s="6" t="s">
        <v>12499</v>
      </c>
      <c r="C3390" s="6" t="s">
        <v>12500</v>
      </c>
      <c r="D3390" s="6" t="s">
        <v>25</v>
      </c>
      <c r="E3390" s="7">
        <v>100</v>
      </c>
      <c r="F3390" s="7" t="s">
        <v>74</v>
      </c>
      <c r="G3390" s="7" t="s">
        <v>31</v>
      </c>
      <c r="H3390" s="24" t="s">
        <v>65</v>
      </c>
      <c r="I3390" s="24" t="s">
        <v>65</v>
      </c>
    </row>
    <row r="3391" spans="1:9" x14ac:dyDescent="0.25">
      <c r="A3391" s="6" t="s">
        <v>17070</v>
      </c>
      <c r="B3391" s="6" t="s">
        <v>12392</v>
      </c>
      <c r="C3391" s="6" t="s">
        <v>11740</v>
      </c>
      <c r="D3391" s="6" t="s">
        <v>24</v>
      </c>
      <c r="E3391" s="7" t="s">
        <v>1138</v>
      </c>
      <c r="F3391" s="7" t="s">
        <v>214</v>
      </c>
      <c r="G3391" s="7" t="s">
        <v>31</v>
      </c>
      <c r="H3391" s="7" t="s">
        <v>65</v>
      </c>
      <c r="I3391" s="7" t="s">
        <v>65</v>
      </c>
    </row>
    <row r="3392" spans="1:9" x14ac:dyDescent="0.25">
      <c r="A3392" s="6" t="s">
        <v>17071</v>
      </c>
      <c r="B3392" s="6" t="s">
        <v>12394</v>
      </c>
      <c r="C3392" s="6" t="s">
        <v>11793</v>
      </c>
      <c r="D3392" s="6" t="s">
        <v>24</v>
      </c>
      <c r="E3392" s="7" t="s">
        <v>1138</v>
      </c>
      <c r="F3392" s="7" t="s">
        <v>214</v>
      </c>
      <c r="G3392" s="7" t="s">
        <v>31</v>
      </c>
      <c r="H3392" s="7" t="s">
        <v>65</v>
      </c>
      <c r="I3392" s="7" t="s">
        <v>65</v>
      </c>
    </row>
    <row r="3393" spans="1:9" x14ac:dyDescent="0.25">
      <c r="A3393" s="6" t="s">
        <v>17072</v>
      </c>
      <c r="B3393" s="6" t="s">
        <v>12396</v>
      </c>
      <c r="C3393" s="6" t="s">
        <v>12397</v>
      </c>
      <c r="D3393" s="6" t="s">
        <v>24</v>
      </c>
      <c r="E3393" s="7" t="s">
        <v>17073</v>
      </c>
      <c r="F3393" s="7" t="s">
        <v>1136</v>
      </c>
      <c r="G3393" s="7" t="s">
        <v>31</v>
      </c>
      <c r="H3393" s="7" t="s">
        <v>65</v>
      </c>
      <c r="I3393" s="7" t="s">
        <v>65</v>
      </c>
    </row>
    <row r="3394" spans="1:9" x14ac:dyDescent="0.25">
      <c r="A3394" s="6" t="s">
        <v>17074</v>
      </c>
      <c r="B3394" s="6" t="s">
        <v>12502</v>
      </c>
      <c r="C3394" s="6" t="s">
        <v>12503</v>
      </c>
      <c r="D3394" s="6" t="s">
        <v>25</v>
      </c>
      <c r="E3394" s="7">
        <v>100</v>
      </c>
      <c r="F3394" s="7" t="s">
        <v>74</v>
      </c>
      <c r="G3394" s="7" t="s">
        <v>31</v>
      </c>
      <c r="H3394" s="24" t="s">
        <v>65</v>
      </c>
      <c r="I3394" s="24" t="s">
        <v>65</v>
      </c>
    </row>
    <row r="3395" spans="1:9" x14ac:dyDescent="0.25">
      <c r="A3395" s="6" t="s">
        <v>17075</v>
      </c>
      <c r="B3395" s="6" t="s">
        <v>12399</v>
      </c>
      <c r="C3395" s="6" t="s">
        <v>11793</v>
      </c>
      <c r="D3395" s="6" t="s">
        <v>24</v>
      </c>
      <c r="E3395" s="7" t="s">
        <v>1138</v>
      </c>
      <c r="F3395" s="7" t="s">
        <v>214</v>
      </c>
      <c r="G3395" s="7" t="s">
        <v>31</v>
      </c>
      <c r="H3395" s="7" t="s">
        <v>65</v>
      </c>
      <c r="I3395" s="7" t="s">
        <v>65</v>
      </c>
    </row>
    <row r="3396" spans="1:9" x14ac:dyDescent="0.25">
      <c r="A3396" s="6" t="s">
        <v>17076</v>
      </c>
      <c r="B3396" s="6" t="s">
        <v>8950</v>
      </c>
      <c r="C3396" s="6" t="s">
        <v>8951</v>
      </c>
      <c r="D3396" s="6" t="s">
        <v>24</v>
      </c>
      <c r="E3396" s="7" t="s">
        <v>13272</v>
      </c>
      <c r="F3396" s="7" t="s">
        <v>26</v>
      </c>
      <c r="G3396" s="7" t="s">
        <v>31</v>
      </c>
      <c r="H3396" s="7" t="s">
        <v>65</v>
      </c>
      <c r="I3396" s="7" t="s">
        <v>65</v>
      </c>
    </row>
    <row r="3397" spans="1:9" x14ac:dyDescent="0.25">
      <c r="A3397" s="6" t="s">
        <v>17077</v>
      </c>
      <c r="B3397" s="6" t="s">
        <v>2689</v>
      </c>
      <c r="C3397" s="6" t="s">
        <v>2690</v>
      </c>
      <c r="D3397" s="6" t="s">
        <v>24</v>
      </c>
      <c r="E3397" s="7" t="s">
        <v>1138</v>
      </c>
      <c r="F3397" s="24" t="s">
        <v>214</v>
      </c>
      <c r="G3397" s="7" t="s">
        <v>31</v>
      </c>
      <c r="H3397" s="7" t="s">
        <v>65</v>
      </c>
      <c r="I3397" s="24" t="s">
        <v>65</v>
      </c>
    </row>
    <row r="3398" spans="1:9" x14ac:dyDescent="0.25">
      <c r="A3398" s="6" t="s">
        <v>17078</v>
      </c>
      <c r="B3398" s="6" t="s">
        <v>10941</v>
      </c>
      <c r="C3398" s="6" t="s">
        <v>10942</v>
      </c>
      <c r="D3398" s="6" t="s">
        <v>24</v>
      </c>
      <c r="E3398" s="7" t="s">
        <v>1138</v>
      </c>
      <c r="F3398" s="7" t="s">
        <v>214</v>
      </c>
      <c r="G3398" s="7" t="s">
        <v>31</v>
      </c>
      <c r="H3398" s="7" t="s">
        <v>65</v>
      </c>
      <c r="I3398" s="7" t="s">
        <v>65</v>
      </c>
    </row>
    <row r="3399" spans="1:9" x14ac:dyDescent="0.25">
      <c r="A3399" s="6" t="s">
        <v>17079</v>
      </c>
      <c r="B3399" s="6" t="s">
        <v>9603</v>
      </c>
      <c r="C3399" s="6" t="s">
        <v>9244</v>
      </c>
      <c r="D3399" s="6" t="s">
        <v>24</v>
      </c>
      <c r="E3399" s="7" t="s">
        <v>14289</v>
      </c>
      <c r="F3399" s="7" t="s">
        <v>1137</v>
      </c>
      <c r="G3399" s="7" t="s">
        <v>31</v>
      </c>
      <c r="H3399" s="7" t="s">
        <v>65</v>
      </c>
      <c r="I3399" s="7" t="s">
        <v>65</v>
      </c>
    </row>
    <row r="3400" spans="1:9" x14ac:dyDescent="0.25">
      <c r="A3400" s="6" t="s">
        <v>17080</v>
      </c>
      <c r="B3400" s="6" t="s">
        <v>3586</v>
      </c>
      <c r="C3400" s="6" t="s">
        <v>3587</v>
      </c>
      <c r="D3400" s="6" t="s">
        <v>24</v>
      </c>
      <c r="E3400" s="7" t="s">
        <v>649</v>
      </c>
      <c r="F3400" s="7" t="s">
        <v>1136</v>
      </c>
      <c r="G3400" s="7" t="s">
        <v>31</v>
      </c>
      <c r="H3400" s="7" t="s">
        <v>65</v>
      </c>
      <c r="I3400" s="7" t="s">
        <v>65</v>
      </c>
    </row>
    <row r="3401" spans="1:9" x14ac:dyDescent="0.25">
      <c r="A3401" s="6" t="s">
        <v>17081</v>
      </c>
      <c r="B3401" s="6" t="s">
        <v>3478</v>
      </c>
      <c r="C3401" s="6" t="s">
        <v>414</v>
      </c>
      <c r="D3401" s="6" t="s">
        <v>24</v>
      </c>
      <c r="E3401" s="24" t="s">
        <v>444</v>
      </c>
      <c r="F3401" s="24" t="s">
        <v>214</v>
      </c>
      <c r="G3401" s="24" t="s">
        <v>31</v>
      </c>
      <c r="H3401" s="24">
        <v>0</v>
      </c>
      <c r="I3401" s="24">
        <v>0</v>
      </c>
    </row>
    <row r="3402" spans="1:9" x14ac:dyDescent="0.25">
      <c r="A3402" s="6" t="s">
        <v>17082</v>
      </c>
      <c r="B3402" s="6" t="s">
        <v>3410</v>
      </c>
      <c r="C3402" s="6" t="s">
        <v>407</v>
      </c>
      <c r="D3402" s="6" t="s">
        <v>24</v>
      </c>
      <c r="E3402" s="24" t="s">
        <v>468</v>
      </c>
      <c r="F3402" s="24" t="s">
        <v>26</v>
      </c>
      <c r="G3402" s="24" t="s">
        <v>30</v>
      </c>
      <c r="H3402" s="24">
        <v>0</v>
      </c>
      <c r="I3402" s="24">
        <v>0</v>
      </c>
    </row>
    <row r="3403" spans="1:9" x14ac:dyDescent="0.25">
      <c r="A3403" s="6" t="s">
        <v>17083</v>
      </c>
      <c r="B3403" s="6" t="s">
        <v>11996</v>
      </c>
      <c r="C3403" s="6" t="s">
        <v>11997</v>
      </c>
      <c r="D3403" s="6" t="s">
        <v>24</v>
      </c>
      <c r="E3403" s="7" t="s">
        <v>17084</v>
      </c>
      <c r="F3403" s="7" t="s">
        <v>1137</v>
      </c>
      <c r="G3403" s="7" t="s">
        <v>30</v>
      </c>
      <c r="H3403" s="7" t="s">
        <v>65</v>
      </c>
      <c r="I3403" s="7" t="s">
        <v>65</v>
      </c>
    </row>
    <row r="3404" spans="1:9" x14ac:dyDescent="0.25">
      <c r="A3404" s="6" t="s">
        <v>17085</v>
      </c>
      <c r="B3404" s="6" t="s">
        <v>5229</v>
      </c>
      <c r="C3404" s="6" t="s">
        <v>5230</v>
      </c>
      <c r="D3404" s="6" t="s">
        <v>25</v>
      </c>
      <c r="E3404" s="7">
        <v>100</v>
      </c>
      <c r="F3404" s="7" t="s">
        <v>74</v>
      </c>
      <c r="G3404" s="7" t="s">
        <v>31</v>
      </c>
      <c r="H3404" s="24" t="s">
        <v>65</v>
      </c>
      <c r="I3404" s="24" t="s">
        <v>65</v>
      </c>
    </row>
    <row r="3405" spans="1:9" x14ac:dyDescent="0.25">
      <c r="A3405" s="6" t="s">
        <v>17086</v>
      </c>
      <c r="B3405" s="6" t="s">
        <v>5174</v>
      </c>
      <c r="C3405" s="6" t="s">
        <v>5175</v>
      </c>
      <c r="D3405" s="6" t="s">
        <v>24</v>
      </c>
      <c r="E3405" s="7" t="s">
        <v>13272</v>
      </c>
      <c r="F3405" s="7" t="s">
        <v>1136</v>
      </c>
      <c r="G3405" s="7" t="s">
        <v>31</v>
      </c>
      <c r="H3405" s="7" t="s">
        <v>65</v>
      </c>
      <c r="I3405" s="7" t="s">
        <v>65</v>
      </c>
    </row>
    <row r="3406" spans="1:9" x14ac:dyDescent="0.25">
      <c r="A3406" s="6" t="s">
        <v>17087</v>
      </c>
      <c r="B3406" s="6" t="s">
        <v>12408</v>
      </c>
      <c r="C3406" s="6" t="s">
        <v>12409</v>
      </c>
      <c r="D3406" s="6" t="s">
        <v>24</v>
      </c>
      <c r="E3406" s="7" t="s">
        <v>1875</v>
      </c>
      <c r="F3406" s="7" t="s">
        <v>1137</v>
      </c>
      <c r="G3406" s="7" t="s">
        <v>30</v>
      </c>
      <c r="H3406" s="7" t="s">
        <v>65</v>
      </c>
      <c r="I3406" s="7" t="s">
        <v>65</v>
      </c>
    </row>
    <row r="3407" spans="1:9" x14ac:dyDescent="0.25">
      <c r="A3407" s="6" t="s">
        <v>17088</v>
      </c>
      <c r="B3407" s="6" t="s">
        <v>11999</v>
      </c>
      <c r="C3407" s="6" t="s">
        <v>12000</v>
      </c>
      <c r="D3407" s="6" t="s">
        <v>24</v>
      </c>
      <c r="E3407" s="7" t="s">
        <v>17089</v>
      </c>
      <c r="F3407" s="7" t="s">
        <v>1137</v>
      </c>
      <c r="G3407" s="7" t="s">
        <v>30</v>
      </c>
      <c r="H3407" s="7" t="s">
        <v>65</v>
      </c>
      <c r="I3407" s="7" t="s">
        <v>65</v>
      </c>
    </row>
    <row r="3408" spans="1:9" x14ac:dyDescent="0.25">
      <c r="A3408" s="6" t="s">
        <v>17090</v>
      </c>
      <c r="B3408" s="6" t="s">
        <v>12406</v>
      </c>
      <c r="C3408" s="6" t="s">
        <v>11853</v>
      </c>
      <c r="D3408" s="6" t="s">
        <v>24</v>
      </c>
      <c r="E3408" s="7" t="s">
        <v>17091</v>
      </c>
      <c r="F3408" s="7" t="s">
        <v>1137</v>
      </c>
      <c r="G3408" s="7" t="s">
        <v>31</v>
      </c>
      <c r="H3408" s="7" t="s">
        <v>65</v>
      </c>
      <c r="I3408" s="7" t="s">
        <v>65</v>
      </c>
    </row>
    <row r="3409" spans="1:9" x14ac:dyDescent="0.25">
      <c r="A3409" s="6" t="s">
        <v>17092</v>
      </c>
      <c r="B3409" s="6" t="s">
        <v>12505</v>
      </c>
      <c r="C3409" s="6" t="s">
        <v>12506</v>
      </c>
      <c r="D3409" s="6" t="s">
        <v>25</v>
      </c>
      <c r="E3409" s="7">
        <v>100</v>
      </c>
      <c r="F3409" s="7" t="s">
        <v>74</v>
      </c>
      <c r="G3409" s="7" t="s">
        <v>31</v>
      </c>
      <c r="H3409" s="24" t="s">
        <v>65</v>
      </c>
      <c r="I3409" s="24" t="s">
        <v>65</v>
      </c>
    </row>
    <row r="3410" spans="1:9" x14ac:dyDescent="0.25">
      <c r="A3410" s="6" t="s">
        <v>17093</v>
      </c>
      <c r="B3410" s="6" t="s">
        <v>8953</v>
      </c>
      <c r="C3410" s="6" t="s">
        <v>8954</v>
      </c>
      <c r="D3410" s="6" t="s">
        <v>24</v>
      </c>
      <c r="E3410" s="7" t="s">
        <v>13272</v>
      </c>
      <c r="F3410" s="7" t="s">
        <v>1137</v>
      </c>
      <c r="G3410" s="7" t="s">
        <v>30</v>
      </c>
      <c r="H3410" s="7" t="s">
        <v>65</v>
      </c>
      <c r="I3410" s="7" t="s">
        <v>65</v>
      </c>
    </row>
    <row r="3411" spans="1:9" x14ac:dyDescent="0.25">
      <c r="A3411" s="6" t="s">
        <v>17094</v>
      </c>
      <c r="B3411" s="6" t="s">
        <v>12045</v>
      </c>
      <c r="C3411" s="6" t="s">
        <v>12046</v>
      </c>
      <c r="D3411" s="6" t="s">
        <v>25</v>
      </c>
      <c r="E3411" s="7">
        <v>100</v>
      </c>
      <c r="F3411" s="7" t="s">
        <v>74</v>
      </c>
      <c r="G3411" s="7" t="s">
        <v>31</v>
      </c>
      <c r="H3411" s="24" t="s">
        <v>65</v>
      </c>
      <c r="I3411" s="24" t="s">
        <v>65</v>
      </c>
    </row>
    <row r="3412" spans="1:9" x14ac:dyDescent="0.25">
      <c r="A3412" s="6" t="s">
        <v>17095</v>
      </c>
      <c r="B3412" s="6" t="s">
        <v>2540</v>
      </c>
      <c r="C3412" s="6" t="s">
        <v>140</v>
      </c>
      <c r="D3412" s="6" t="s">
        <v>24</v>
      </c>
      <c r="E3412" s="7" t="s">
        <v>13272</v>
      </c>
      <c r="F3412" s="7" t="s">
        <v>1136</v>
      </c>
      <c r="G3412" s="7" t="s">
        <v>30</v>
      </c>
      <c r="H3412" s="7" t="s">
        <v>65</v>
      </c>
      <c r="I3412" s="7" t="s">
        <v>65</v>
      </c>
    </row>
    <row r="3413" spans="1:9" x14ac:dyDescent="0.25">
      <c r="A3413" s="6" t="s">
        <v>17096</v>
      </c>
      <c r="B3413" s="6" t="s">
        <v>3037</v>
      </c>
      <c r="C3413" s="6" t="s">
        <v>3038</v>
      </c>
      <c r="D3413" s="6" t="s">
        <v>24</v>
      </c>
      <c r="E3413" s="7" t="s">
        <v>1954</v>
      </c>
      <c r="F3413" s="7" t="s">
        <v>1137</v>
      </c>
      <c r="G3413" s="7" t="s">
        <v>31</v>
      </c>
      <c r="H3413" s="7" t="s">
        <v>65</v>
      </c>
      <c r="I3413" s="7" t="s">
        <v>65</v>
      </c>
    </row>
    <row r="3414" spans="1:9" x14ac:dyDescent="0.25">
      <c r="A3414" s="6" t="s">
        <v>17097</v>
      </c>
      <c r="B3414" s="6" t="s">
        <v>3040</v>
      </c>
      <c r="C3414" s="6" t="s">
        <v>903</v>
      </c>
      <c r="D3414" s="6" t="s">
        <v>24</v>
      </c>
      <c r="E3414" s="24" t="s">
        <v>1126</v>
      </c>
      <c r="F3414" s="24" t="s">
        <v>1136</v>
      </c>
      <c r="G3414" s="24" t="s">
        <v>30</v>
      </c>
      <c r="H3414" s="24">
        <v>0</v>
      </c>
      <c r="I3414" s="24">
        <v>0</v>
      </c>
    </row>
    <row r="3415" spans="1:9" x14ac:dyDescent="0.25">
      <c r="A3415" s="6" t="s">
        <v>17098</v>
      </c>
      <c r="B3415" s="6" t="s">
        <v>6288</v>
      </c>
      <c r="C3415" s="6" t="s">
        <v>6289</v>
      </c>
      <c r="D3415" s="6" t="s">
        <v>24</v>
      </c>
      <c r="E3415" s="7" t="s">
        <v>1969</v>
      </c>
      <c r="F3415" s="7" t="s">
        <v>1136</v>
      </c>
      <c r="G3415" s="7" t="s">
        <v>31</v>
      </c>
      <c r="H3415" s="7" t="s">
        <v>65</v>
      </c>
      <c r="I3415" s="7" t="s">
        <v>65</v>
      </c>
    </row>
    <row r="3416" spans="1:9" x14ac:dyDescent="0.25">
      <c r="A3416" s="6" t="s">
        <v>17099</v>
      </c>
      <c r="B3416" s="6" t="s">
        <v>5177</v>
      </c>
      <c r="C3416" s="6" t="s">
        <v>5178</v>
      </c>
      <c r="D3416" s="6" t="s">
        <v>24</v>
      </c>
      <c r="E3416" s="7" t="s">
        <v>17100</v>
      </c>
      <c r="F3416" s="7" t="s">
        <v>1136</v>
      </c>
      <c r="G3416" s="7" t="s">
        <v>30</v>
      </c>
      <c r="H3416" s="7" t="s">
        <v>65</v>
      </c>
      <c r="I3416" s="7" t="s">
        <v>65</v>
      </c>
    </row>
    <row r="3417" spans="1:9" x14ac:dyDescent="0.25">
      <c r="A3417" s="6" t="s">
        <v>17101</v>
      </c>
      <c r="B3417" s="6" t="s">
        <v>4717</v>
      </c>
      <c r="C3417" s="6" t="s">
        <v>1200</v>
      </c>
      <c r="D3417" s="6" t="s">
        <v>24</v>
      </c>
      <c r="E3417" s="7" t="s">
        <v>14219</v>
      </c>
      <c r="F3417" s="7" t="s">
        <v>1137</v>
      </c>
      <c r="G3417" s="7" t="s">
        <v>30</v>
      </c>
      <c r="H3417" s="7" t="s">
        <v>65</v>
      </c>
      <c r="I3417" s="7" t="s">
        <v>65</v>
      </c>
    </row>
    <row r="3418" spans="1:9" x14ac:dyDescent="0.25">
      <c r="A3418" s="6" t="s">
        <v>17102</v>
      </c>
      <c r="B3418" s="6" t="s">
        <v>5180</v>
      </c>
      <c r="C3418" s="6" t="s">
        <v>5181</v>
      </c>
      <c r="D3418" s="6" t="s">
        <v>24</v>
      </c>
      <c r="E3418" s="7" t="s">
        <v>17100</v>
      </c>
      <c r="F3418" s="7" t="s">
        <v>1136</v>
      </c>
      <c r="G3418" s="7" t="s">
        <v>30</v>
      </c>
      <c r="H3418" s="7" t="s">
        <v>65</v>
      </c>
      <c r="I3418" s="7" t="s">
        <v>65</v>
      </c>
    </row>
    <row r="3419" spans="1:9" x14ac:dyDescent="0.25">
      <c r="A3419" s="6" t="s">
        <v>17103</v>
      </c>
      <c r="B3419" s="6" t="s">
        <v>4719</v>
      </c>
      <c r="C3419" s="6" t="s">
        <v>1193</v>
      </c>
      <c r="D3419" s="6" t="s">
        <v>24</v>
      </c>
      <c r="E3419" s="7" t="s">
        <v>233</v>
      </c>
      <c r="F3419" s="7" t="s">
        <v>26</v>
      </c>
      <c r="G3419" s="7" t="s">
        <v>31</v>
      </c>
      <c r="H3419" s="7" t="s">
        <v>65</v>
      </c>
      <c r="I3419" s="7" t="s">
        <v>65</v>
      </c>
    </row>
    <row r="3420" spans="1:9" x14ac:dyDescent="0.25">
      <c r="A3420" s="6" t="s">
        <v>17104</v>
      </c>
      <c r="B3420" s="6" t="s">
        <v>4721</v>
      </c>
      <c r="C3420" s="6" t="s">
        <v>1224</v>
      </c>
      <c r="D3420" s="6" t="s">
        <v>24</v>
      </c>
      <c r="E3420" s="7" t="s">
        <v>1138</v>
      </c>
      <c r="F3420" s="24" t="s">
        <v>214</v>
      </c>
      <c r="G3420" s="7" t="s">
        <v>31</v>
      </c>
      <c r="H3420" s="7" t="s">
        <v>65</v>
      </c>
      <c r="I3420" s="24" t="s">
        <v>65</v>
      </c>
    </row>
    <row r="3421" spans="1:9" x14ac:dyDescent="0.25">
      <c r="A3421" s="6" t="s">
        <v>17105</v>
      </c>
      <c r="B3421" s="6" t="s">
        <v>4723</v>
      </c>
      <c r="C3421" s="6" t="s">
        <v>1192</v>
      </c>
      <c r="D3421" s="6" t="s">
        <v>24</v>
      </c>
      <c r="E3421" s="7" t="s">
        <v>14223</v>
      </c>
      <c r="F3421" s="7" t="s">
        <v>26</v>
      </c>
      <c r="G3421" s="7" t="s">
        <v>31</v>
      </c>
      <c r="H3421" s="7" t="s">
        <v>65</v>
      </c>
      <c r="I3421" s="7" t="s">
        <v>65</v>
      </c>
    </row>
    <row r="3422" spans="1:9" x14ac:dyDescent="0.25">
      <c r="A3422" s="6" t="s">
        <v>17106</v>
      </c>
      <c r="B3422" s="6" t="s">
        <v>12411</v>
      </c>
      <c r="C3422" s="6" t="s">
        <v>11936</v>
      </c>
      <c r="D3422" s="6" t="s">
        <v>24</v>
      </c>
      <c r="E3422" s="7" t="s">
        <v>17107</v>
      </c>
      <c r="F3422" s="7" t="s">
        <v>1137</v>
      </c>
      <c r="G3422" s="7" t="s">
        <v>30</v>
      </c>
      <c r="H3422" s="7" t="s">
        <v>65</v>
      </c>
      <c r="I3422" s="7" t="s">
        <v>65</v>
      </c>
    </row>
    <row r="3423" spans="1:9" x14ac:dyDescent="0.25">
      <c r="A3423" s="6" t="s">
        <v>17108</v>
      </c>
      <c r="B3423" s="6" t="s">
        <v>8819</v>
      </c>
      <c r="C3423" s="6" t="s">
        <v>8820</v>
      </c>
      <c r="D3423" s="6" t="s">
        <v>24</v>
      </c>
      <c r="E3423" s="7" t="s">
        <v>16867</v>
      </c>
      <c r="F3423" s="7" t="s">
        <v>1137</v>
      </c>
      <c r="G3423" s="7" t="s">
        <v>30</v>
      </c>
      <c r="H3423" s="7" t="s">
        <v>65</v>
      </c>
      <c r="I3423" s="7" t="s">
        <v>65</v>
      </c>
    </row>
    <row r="3424" spans="1:9" x14ac:dyDescent="0.25">
      <c r="A3424" s="6" t="s">
        <v>17109</v>
      </c>
      <c r="B3424" s="6" t="s">
        <v>5183</v>
      </c>
      <c r="C3424" s="6" t="s">
        <v>5184</v>
      </c>
      <c r="D3424" s="6" t="s">
        <v>24</v>
      </c>
      <c r="E3424" s="7" t="s">
        <v>17110</v>
      </c>
      <c r="F3424" s="7" t="s">
        <v>1136</v>
      </c>
      <c r="G3424" s="7" t="s">
        <v>30</v>
      </c>
      <c r="H3424" s="7" t="s">
        <v>65</v>
      </c>
      <c r="I3424" s="7" t="s">
        <v>65</v>
      </c>
    </row>
    <row r="3425" spans="1:9" x14ac:dyDescent="0.25">
      <c r="A3425" s="6" t="s">
        <v>17111</v>
      </c>
      <c r="B3425" s="6" t="s">
        <v>4725</v>
      </c>
      <c r="C3425" s="6" t="s">
        <v>1201</v>
      </c>
      <c r="D3425" s="6" t="s">
        <v>24</v>
      </c>
      <c r="E3425" s="7" t="s">
        <v>14225</v>
      </c>
      <c r="F3425" s="7" t="s">
        <v>26</v>
      </c>
      <c r="G3425" s="7" t="s">
        <v>30</v>
      </c>
      <c r="H3425" s="7" t="s">
        <v>65</v>
      </c>
      <c r="I3425" s="7" t="s">
        <v>65</v>
      </c>
    </row>
    <row r="3426" spans="1:9" x14ac:dyDescent="0.25">
      <c r="A3426" s="6" t="s">
        <v>17112</v>
      </c>
      <c r="B3426" s="6" t="s">
        <v>8871</v>
      </c>
      <c r="C3426" s="6" t="s">
        <v>8872</v>
      </c>
      <c r="D3426" s="6" t="s">
        <v>25</v>
      </c>
      <c r="E3426" s="7">
        <v>100</v>
      </c>
      <c r="F3426" s="7" t="s">
        <v>74</v>
      </c>
      <c r="G3426" s="7" t="s">
        <v>31</v>
      </c>
      <c r="H3426" s="24" t="s">
        <v>65</v>
      </c>
      <c r="I3426" s="24" t="s">
        <v>65</v>
      </c>
    </row>
    <row r="3427" spans="1:9" x14ac:dyDescent="0.25">
      <c r="A3427" s="6" t="s">
        <v>17113</v>
      </c>
      <c r="B3427" s="6" t="s">
        <v>7536</v>
      </c>
      <c r="C3427" s="6" t="s">
        <v>7537</v>
      </c>
      <c r="D3427" s="6" t="s">
        <v>25</v>
      </c>
      <c r="E3427" s="7">
        <v>100</v>
      </c>
      <c r="F3427" s="7" t="s">
        <v>74</v>
      </c>
      <c r="G3427" s="7" t="s">
        <v>31</v>
      </c>
      <c r="H3427" s="24" t="s">
        <v>65</v>
      </c>
      <c r="I3427" s="24" t="s">
        <v>65</v>
      </c>
    </row>
    <row r="3428" spans="1:9" x14ac:dyDescent="0.25">
      <c r="A3428" s="6" t="s">
        <v>17114</v>
      </c>
      <c r="B3428" s="6" t="s">
        <v>12048</v>
      </c>
      <c r="C3428" s="6" t="s">
        <v>98</v>
      </c>
      <c r="D3428" s="6" t="s">
        <v>25</v>
      </c>
      <c r="E3428" s="24">
        <v>-22706.28</v>
      </c>
      <c r="F3428" s="24" t="s">
        <v>74</v>
      </c>
      <c r="G3428" s="24" t="s">
        <v>31</v>
      </c>
      <c r="H3428" s="24" t="s">
        <v>65</v>
      </c>
      <c r="I3428" s="24" t="s">
        <v>65</v>
      </c>
    </row>
    <row r="3429" spans="1:9" x14ac:dyDescent="0.25">
      <c r="A3429" s="6" t="s">
        <v>17115</v>
      </c>
      <c r="B3429" s="6" t="s">
        <v>3588</v>
      </c>
      <c r="C3429" s="6" t="s">
        <v>538</v>
      </c>
      <c r="D3429" s="6" t="s">
        <v>24</v>
      </c>
      <c r="E3429" s="24" t="s">
        <v>642</v>
      </c>
      <c r="F3429" s="24" t="s">
        <v>1136</v>
      </c>
      <c r="G3429" s="24" t="s">
        <v>30</v>
      </c>
      <c r="H3429" s="24">
        <v>2</v>
      </c>
      <c r="I3429" s="24">
        <v>0</v>
      </c>
    </row>
    <row r="3430" spans="1:9" x14ac:dyDescent="0.25">
      <c r="A3430" s="6" t="s">
        <v>17116</v>
      </c>
      <c r="B3430" s="6" t="s">
        <v>8956</v>
      </c>
      <c r="C3430" s="6" t="s">
        <v>8957</v>
      </c>
      <c r="D3430" s="6" t="s">
        <v>24</v>
      </c>
      <c r="E3430" s="7" t="s">
        <v>14289</v>
      </c>
      <c r="F3430" s="7" t="s">
        <v>1137</v>
      </c>
      <c r="G3430" s="7" t="s">
        <v>31</v>
      </c>
      <c r="H3430" s="7" t="s">
        <v>65</v>
      </c>
      <c r="I3430" s="7" t="s">
        <v>65</v>
      </c>
    </row>
    <row r="3431" spans="1:9" x14ac:dyDescent="0.25">
      <c r="A3431" s="6" t="s">
        <v>17117</v>
      </c>
      <c r="B3431" s="6" t="s">
        <v>10533</v>
      </c>
      <c r="C3431" s="6" t="s">
        <v>10534</v>
      </c>
      <c r="D3431" s="6" t="s">
        <v>24</v>
      </c>
      <c r="E3431" s="7" t="s">
        <v>17118</v>
      </c>
      <c r="F3431" s="7" t="s">
        <v>1137</v>
      </c>
      <c r="G3431" s="7" t="s">
        <v>30</v>
      </c>
      <c r="H3431" s="7" t="s">
        <v>65</v>
      </c>
      <c r="I3431" s="7" t="s">
        <v>65</v>
      </c>
    </row>
    <row r="3432" spans="1:9" x14ac:dyDescent="0.25">
      <c r="A3432" s="6" t="s">
        <v>17119</v>
      </c>
      <c r="B3432" s="6" t="s">
        <v>4727</v>
      </c>
      <c r="C3432" s="6" t="s">
        <v>1177</v>
      </c>
      <c r="D3432" s="6" t="s">
        <v>24</v>
      </c>
      <c r="E3432" s="7" t="s">
        <v>1969</v>
      </c>
      <c r="F3432" s="7" t="s">
        <v>26</v>
      </c>
      <c r="G3432" s="7" t="s">
        <v>30</v>
      </c>
      <c r="H3432" s="7" t="s">
        <v>65</v>
      </c>
      <c r="I3432" s="7" t="s">
        <v>65</v>
      </c>
    </row>
    <row r="3433" spans="1:9" x14ac:dyDescent="0.25">
      <c r="A3433" s="6" t="s">
        <v>17120</v>
      </c>
      <c r="B3433" s="6" t="s">
        <v>4729</v>
      </c>
      <c r="C3433" s="6" t="s">
        <v>1178</v>
      </c>
      <c r="D3433" s="6" t="s">
        <v>24</v>
      </c>
      <c r="E3433" s="7" t="s">
        <v>1969</v>
      </c>
      <c r="F3433" s="7" t="s">
        <v>26</v>
      </c>
      <c r="G3433" s="7" t="s">
        <v>30</v>
      </c>
      <c r="H3433" s="7" t="s">
        <v>65</v>
      </c>
      <c r="I3433" s="7" t="s">
        <v>65</v>
      </c>
    </row>
    <row r="3434" spans="1:9" x14ac:dyDescent="0.25">
      <c r="A3434" s="6" t="s">
        <v>17121</v>
      </c>
      <c r="B3434" s="6" t="s">
        <v>4731</v>
      </c>
      <c r="C3434" s="6" t="s">
        <v>1179</v>
      </c>
      <c r="D3434" s="6" t="s">
        <v>24</v>
      </c>
      <c r="E3434" s="7" t="s">
        <v>1977</v>
      </c>
      <c r="F3434" s="7" t="s">
        <v>26</v>
      </c>
      <c r="G3434" s="7" t="s">
        <v>30</v>
      </c>
      <c r="H3434" s="7" t="s">
        <v>65</v>
      </c>
      <c r="I3434" s="7" t="s">
        <v>65</v>
      </c>
    </row>
    <row r="3435" spans="1:9" x14ac:dyDescent="0.25">
      <c r="A3435" s="6" t="s">
        <v>17122</v>
      </c>
      <c r="B3435" s="6" t="s">
        <v>4733</v>
      </c>
      <c r="C3435" s="6" t="s">
        <v>1180</v>
      </c>
      <c r="D3435" s="6" t="s">
        <v>24</v>
      </c>
      <c r="E3435" s="7" t="s">
        <v>1969</v>
      </c>
      <c r="F3435" s="7" t="s">
        <v>26</v>
      </c>
      <c r="G3435" s="7" t="s">
        <v>30</v>
      </c>
      <c r="H3435" s="7" t="s">
        <v>65</v>
      </c>
      <c r="I3435" s="7" t="s">
        <v>65</v>
      </c>
    </row>
    <row r="3436" spans="1:9" x14ac:dyDescent="0.25">
      <c r="A3436" s="6" t="s">
        <v>17123</v>
      </c>
      <c r="B3436" s="6" t="s">
        <v>4735</v>
      </c>
      <c r="C3436" s="6" t="s">
        <v>1181</v>
      </c>
      <c r="D3436" s="6" t="s">
        <v>24</v>
      </c>
      <c r="E3436" s="7" t="s">
        <v>1969</v>
      </c>
      <c r="F3436" s="7" t="s">
        <v>26</v>
      </c>
      <c r="G3436" s="7" t="s">
        <v>30</v>
      </c>
      <c r="H3436" s="7" t="s">
        <v>65</v>
      </c>
      <c r="I3436" s="7" t="s">
        <v>65</v>
      </c>
    </row>
    <row r="3437" spans="1:9" x14ac:dyDescent="0.25">
      <c r="A3437" s="6" t="s">
        <v>17124</v>
      </c>
      <c r="B3437" s="6" t="s">
        <v>4737</v>
      </c>
      <c r="C3437" s="6" t="s">
        <v>1182</v>
      </c>
      <c r="D3437" s="6" t="s">
        <v>24</v>
      </c>
      <c r="E3437" s="7" t="s">
        <v>14232</v>
      </c>
      <c r="F3437" s="7" t="s">
        <v>26</v>
      </c>
      <c r="G3437" s="7" t="s">
        <v>30</v>
      </c>
      <c r="H3437" s="7" t="s">
        <v>65</v>
      </c>
      <c r="I3437" s="7" t="s">
        <v>65</v>
      </c>
    </row>
    <row r="3438" spans="1:9" x14ac:dyDescent="0.25">
      <c r="A3438" s="6" t="s">
        <v>17125</v>
      </c>
      <c r="B3438" s="6" t="s">
        <v>4739</v>
      </c>
      <c r="C3438" s="6" t="s">
        <v>1183</v>
      </c>
      <c r="D3438" s="6" t="s">
        <v>24</v>
      </c>
      <c r="E3438" s="7" t="s">
        <v>1977</v>
      </c>
      <c r="F3438" s="7" t="s">
        <v>26</v>
      </c>
      <c r="G3438" s="7" t="s">
        <v>30</v>
      </c>
      <c r="H3438" s="7" t="s">
        <v>65</v>
      </c>
      <c r="I3438" s="7" t="s">
        <v>65</v>
      </c>
    </row>
    <row r="3439" spans="1:9" x14ac:dyDescent="0.25">
      <c r="A3439" s="6" t="s">
        <v>17126</v>
      </c>
      <c r="B3439" s="6" t="s">
        <v>4741</v>
      </c>
      <c r="C3439" s="6" t="s">
        <v>1184</v>
      </c>
      <c r="D3439" s="6" t="s">
        <v>24</v>
      </c>
      <c r="E3439" s="7" t="s">
        <v>1969</v>
      </c>
      <c r="F3439" s="7" t="s">
        <v>26</v>
      </c>
      <c r="G3439" s="7" t="s">
        <v>30</v>
      </c>
      <c r="H3439" s="7" t="s">
        <v>65</v>
      </c>
      <c r="I3439" s="7" t="s">
        <v>65</v>
      </c>
    </row>
    <row r="3440" spans="1:9" x14ac:dyDescent="0.25">
      <c r="A3440" s="6" t="s">
        <v>17127</v>
      </c>
      <c r="B3440" s="6" t="s">
        <v>10536</v>
      </c>
      <c r="C3440" s="6" t="s">
        <v>10537</v>
      </c>
      <c r="D3440" s="6" t="s">
        <v>24</v>
      </c>
      <c r="E3440" s="7" t="s">
        <v>1954</v>
      </c>
      <c r="F3440" s="7" t="s">
        <v>1137</v>
      </c>
      <c r="G3440" s="7" t="s">
        <v>31</v>
      </c>
      <c r="H3440" s="7" t="s">
        <v>65</v>
      </c>
      <c r="I3440" s="7" t="s">
        <v>65</v>
      </c>
    </row>
    <row r="3441" spans="1:9" x14ac:dyDescent="0.25">
      <c r="A3441" s="6" t="s">
        <v>17128</v>
      </c>
      <c r="B3441" s="6" t="s">
        <v>10539</v>
      </c>
      <c r="C3441" s="6" t="s">
        <v>10540</v>
      </c>
      <c r="D3441" s="6" t="s">
        <v>24</v>
      </c>
      <c r="E3441" s="7" t="s">
        <v>17129</v>
      </c>
      <c r="F3441" s="7" t="s">
        <v>1137</v>
      </c>
      <c r="G3441" s="7" t="s">
        <v>31</v>
      </c>
      <c r="H3441" s="7" t="s">
        <v>65</v>
      </c>
      <c r="I3441" s="7" t="s">
        <v>65</v>
      </c>
    </row>
    <row r="3442" spans="1:9" x14ac:dyDescent="0.25">
      <c r="A3442" s="6" t="s">
        <v>17130</v>
      </c>
      <c r="B3442" s="6" t="s">
        <v>10542</v>
      </c>
      <c r="C3442" s="6" t="s">
        <v>10543</v>
      </c>
      <c r="D3442" s="6" t="s">
        <v>24</v>
      </c>
      <c r="E3442" s="7" t="s">
        <v>17118</v>
      </c>
      <c r="F3442" s="7" t="s">
        <v>1137</v>
      </c>
      <c r="G3442" s="7" t="s">
        <v>31</v>
      </c>
      <c r="H3442" s="7" t="s">
        <v>65</v>
      </c>
      <c r="I3442" s="7" t="s">
        <v>65</v>
      </c>
    </row>
    <row r="3443" spans="1:9" x14ac:dyDescent="0.25">
      <c r="A3443" s="6" t="s">
        <v>17131</v>
      </c>
      <c r="B3443" s="6" t="s">
        <v>10545</v>
      </c>
      <c r="C3443" s="6" t="s">
        <v>10546</v>
      </c>
      <c r="D3443" s="6" t="s">
        <v>24</v>
      </c>
      <c r="E3443" s="7" t="s">
        <v>15099</v>
      </c>
      <c r="F3443" s="7" t="s">
        <v>1137</v>
      </c>
      <c r="G3443" s="7" t="s">
        <v>31</v>
      </c>
      <c r="H3443" s="7" t="s">
        <v>65</v>
      </c>
      <c r="I3443" s="7" t="s">
        <v>65</v>
      </c>
    </row>
    <row r="3444" spans="1:9" x14ac:dyDescent="0.25">
      <c r="A3444" s="6" t="s">
        <v>17132</v>
      </c>
      <c r="B3444" s="6" t="s">
        <v>7395</v>
      </c>
      <c r="C3444" s="6" t="s">
        <v>7396</v>
      </c>
      <c r="D3444" s="6" t="s">
        <v>24</v>
      </c>
      <c r="E3444" s="7" t="s">
        <v>15099</v>
      </c>
      <c r="F3444" s="7" t="s">
        <v>1137</v>
      </c>
      <c r="G3444" s="7" t="s">
        <v>31</v>
      </c>
      <c r="H3444" s="7" t="s">
        <v>65</v>
      </c>
      <c r="I3444" s="7" t="s">
        <v>65</v>
      </c>
    </row>
    <row r="3445" spans="1:9" x14ac:dyDescent="0.25">
      <c r="A3445" s="6" t="s">
        <v>17133</v>
      </c>
      <c r="B3445" s="6" t="s">
        <v>10548</v>
      </c>
      <c r="C3445" s="6" t="s">
        <v>10549</v>
      </c>
      <c r="D3445" s="6" t="s">
        <v>24</v>
      </c>
      <c r="E3445" s="7" t="s">
        <v>1959</v>
      </c>
      <c r="F3445" s="7" t="s">
        <v>1137</v>
      </c>
      <c r="G3445" s="7" t="s">
        <v>31</v>
      </c>
      <c r="H3445" s="7" t="s">
        <v>65</v>
      </c>
      <c r="I3445" s="7" t="s">
        <v>65</v>
      </c>
    </row>
    <row r="3446" spans="1:9" x14ac:dyDescent="0.25">
      <c r="A3446" s="6" t="s">
        <v>17134</v>
      </c>
      <c r="B3446" s="6" t="s">
        <v>10551</v>
      </c>
      <c r="C3446" s="6" t="s">
        <v>10552</v>
      </c>
      <c r="D3446" s="6" t="s">
        <v>24</v>
      </c>
      <c r="E3446" s="7" t="s">
        <v>17118</v>
      </c>
      <c r="F3446" s="7" t="s">
        <v>1137</v>
      </c>
      <c r="G3446" s="7" t="s">
        <v>31</v>
      </c>
      <c r="H3446" s="7" t="s">
        <v>65</v>
      </c>
      <c r="I3446" s="7" t="s">
        <v>65</v>
      </c>
    </row>
    <row r="3447" spans="1:9" x14ac:dyDescent="0.25">
      <c r="A3447" s="6" t="s">
        <v>17135</v>
      </c>
      <c r="B3447" s="6" t="s">
        <v>6889</v>
      </c>
      <c r="C3447" s="6" t="s">
        <v>6890</v>
      </c>
      <c r="D3447" s="6" t="s">
        <v>24</v>
      </c>
      <c r="E3447" s="7" t="s">
        <v>15099</v>
      </c>
      <c r="F3447" s="7" t="s">
        <v>1137</v>
      </c>
      <c r="G3447" s="7" t="s">
        <v>31</v>
      </c>
      <c r="H3447" s="7" t="s">
        <v>65</v>
      </c>
      <c r="I3447" s="7" t="s">
        <v>65</v>
      </c>
    </row>
    <row r="3448" spans="1:9" x14ac:dyDescent="0.25">
      <c r="A3448" s="6" t="s">
        <v>17136</v>
      </c>
      <c r="B3448" s="6" t="s">
        <v>10554</v>
      </c>
      <c r="C3448" s="6" t="s">
        <v>10555</v>
      </c>
      <c r="D3448" s="6" t="s">
        <v>24</v>
      </c>
      <c r="E3448" s="7" t="s">
        <v>15099</v>
      </c>
      <c r="F3448" s="7" t="s">
        <v>1137</v>
      </c>
      <c r="G3448" s="7" t="s">
        <v>31</v>
      </c>
      <c r="H3448" s="7" t="s">
        <v>65</v>
      </c>
      <c r="I3448" s="7" t="s">
        <v>65</v>
      </c>
    </row>
    <row r="3449" spans="1:9" x14ac:dyDescent="0.25">
      <c r="A3449" s="6" t="s">
        <v>17137</v>
      </c>
      <c r="B3449" s="6" t="s">
        <v>6892</v>
      </c>
      <c r="C3449" s="6" t="s">
        <v>6893</v>
      </c>
      <c r="D3449" s="6" t="s">
        <v>24</v>
      </c>
      <c r="E3449" s="7" t="s">
        <v>1959</v>
      </c>
      <c r="F3449" s="7" t="s">
        <v>1137</v>
      </c>
      <c r="G3449" s="7" t="s">
        <v>31</v>
      </c>
      <c r="H3449" s="7" t="s">
        <v>65</v>
      </c>
      <c r="I3449" s="7" t="s">
        <v>65</v>
      </c>
    </row>
    <row r="3450" spans="1:9" x14ac:dyDescent="0.25">
      <c r="A3450" s="6" t="s">
        <v>17138</v>
      </c>
      <c r="B3450" s="6" t="s">
        <v>6291</v>
      </c>
      <c r="C3450" s="6" t="s">
        <v>6292</v>
      </c>
      <c r="D3450" s="6" t="s">
        <v>24</v>
      </c>
      <c r="E3450" s="7" t="s">
        <v>17118</v>
      </c>
      <c r="F3450" s="7" t="s">
        <v>1137</v>
      </c>
      <c r="G3450" s="7" t="s">
        <v>31</v>
      </c>
      <c r="H3450" s="7" t="s">
        <v>65</v>
      </c>
      <c r="I3450" s="7" t="s">
        <v>65</v>
      </c>
    </row>
    <row r="3451" spans="1:9" x14ac:dyDescent="0.25">
      <c r="A3451" s="6" t="s">
        <v>17139</v>
      </c>
      <c r="B3451" s="6" t="s">
        <v>3995</v>
      </c>
      <c r="C3451" s="6" t="s">
        <v>3996</v>
      </c>
      <c r="D3451" s="6" t="s">
        <v>24</v>
      </c>
      <c r="E3451" s="7" t="s">
        <v>15099</v>
      </c>
      <c r="F3451" s="7" t="s">
        <v>1137</v>
      </c>
      <c r="G3451" s="7" t="s">
        <v>31</v>
      </c>
      <c r="H3451" s="7" t="s">
        <v>65</v>
      </c>
      <c r="I3451" s="7" t="s">
        <v>65</v>
      </c>
    </row>
    <row r="3452" spans="1:9" x14ac:dyDescent="0.25">
      <c r="A3452" s="6" t="s">
        <v>17140</v>
      </c>
      <c r="B3452" s="6" t="s">
        <v>6897</v>
      </c>
      <c r="C3452" s="6" t="s">
        <v>6898</v>
      </c>
      <c r="D3452" s="6" t="s">
        <v>24</v>
      </c>
      <c r="E3452" s="7" t="s">
        <v>15099</v>
      </c>
      <c r="F3452" s="7" t="s">
        <v>1137</v>
      </c>
      <c r="G3452" s="7" t="s">
        <v>31</v>
      </c>
      <c r="H3452" s="7" t="s">
        <v>65</v>
      </c>
      <c r="I3452" s="7" t="s">
        <v>65</v>
      </c>
    </row>
    <row r="3453" spans="1:9" x14ac:dyDescent="0.25">
      <c r="A3453" s="6" t="s">
        <v>17141</v>
      </c>
      <c r="B3453" s="6" t="s">
        <v>6294</v>
      </c>
      <c r="C3453" s="6" t="s">
        <v>6295</v>
      </c>
      <c r="D3453" s="6" t="s">
        <v>24</v>
      </c>
      <c r="E3453" s="7" t="s">
        <v>1959</v>
      </c>
      <c r="F3453" s="7" t="s">
        <v>1137</v>
      </c>
      <c r="G3453" s="7" t="s">
        <v>31</v>
      </c>
      <c r="H3453" s="7" t="s">
        <v>65</v>
      </c>
      <c r="I3453" s="7" t="s">
        <v>65</v>
      </c>
    </row>
    <row r="3454" spans="1:9" x14ac:dyDescent="0.25">
      <c r="A3454" s="6" t="s">
        <v>17142</v>
      </c>
      <c r="B3454" s="6" t="s">
        <v>6900</v>
      </c>
      <c r="C3454" s="6" t="s">
        <v>6901</v>
      </c>
      <c r="D3454" s="6" t="s">
        <v>24</v>
      </c>
      <c r="E3454" s="7" t="s">
        <v>17118</v>
      </c>
      <c r="F3454" s="7" t="s">
        <v>1137</v>
      </c>
      <c r="G3454" s="7" t="s">
        <v>31</v>
      </c>
      <c r="H3454" s="7" t="s">
        <v>65</v>
      </c>
      <c r="I3454" s="7" t="s">
        <v>65</v>
      </c>
    </row>
    <row r="3455" spans="1:9" x14ac:dyDescent="0.25">
      <c r="A3455" s="6" t="s">
        <v>17143</v>
      </c>
      <c r="B3455" s="6" t="s">
        <v>6297</v>
      </c>
      <c r="C3455" s="6" t="s">
        <v>6298</v>
      </c>
      <c r="D3455" s="6" t="s">
        <v>24</v>
      </c>
      <c r="E3455" s="7" t="s">
        <v>15099</v>
      </c>
      <c r="F3455" s="7" t="s">
        <v>1137</v>
      </c>
      <c r="G3455" s="7" t="s">
        <v>31</v>
      </c>
      <c r="H3455" s="7" t="s">
        <v>65</v>
      </c>
      <c r="I3455" s="7" t="s">
        <v>65</v>
      </c>
    </row>
    <row r="3456" spans="1:9" x14ac:dyDescent="0.25">
      <c r="A3456" s="6" t="s">
        <v>17144</v>
      </c>
      <c r="B3456" s="6" t="s">
        <v>4247</v>
      </c>
      <c r="C3456" s="6" t="s">
        <v>4248</v>
      </c>
      <c r="D3456" s="6" t="s">
        <v>24</v>
      </c>
      <c r="E3456" s="7" t="s">
        <v>15099</v>
      </c>
      <c r="F3456" s="7" t="s">
        <v>1137</v>
      </c>
      <c r="G3456" s="7" t="s">
        <v>31</v>
      </c>
      <c r="H3456" s="7" t="s">
        <v>65</v>
      </c>
      <c r="I3456" s="7" t="s">
        <v>65</v>
      </c>
    </row>
    <row r="3457" spans="1:9" x14ac:dyDescent="0.25">
      <c r="A3457" s="6" t="s">
        <v>17145</v>
      </c>
      <c r="B3457" s="6" t="s">
        <v>6655</v>
      </c>
      <c r="C3457" s="6" t="s">
        <v>1956</v>
      </c>
      <c r="D3457" s="6" t="s">
        <v>24</v>
      </c>
      <c r="E3457" s="24" t="s">
        <v>1959</v>
      </c>
      <c r="F3457" s="24" t="s">
        <v>1137</v>
      </c>
      <c r="G3457" s="24" t="s">
        <v>31</v>
      </c>
      <c r="H3457" s="24">
        <v>0</v>
      </c>
      <c r="I3457" s="24">
        <v>0</v>
      </c>
    </row>
    <row r="3458" spans="1:9" x14ac:dyDescent="0.25">
      <c r="A3458" s="6" t="s">
        <v>17146</v>
      </c>
      <c r="B3458" s="6" t="s">
        <v>6904</v>
      </c>
      <c r="C3458" s="6" t="s">
        <v>1958</v>
      </c>
      <c r="D3458" s="6" t="s">
        <v>24</v>
      </c>
      <c r="E3458" s="24" t="s">
        <v>1959</v>
      </c>
      <c r="F3458" s="24" t="s">
        <v>1137</v>
      </c>
      <c r="G3458" s="24" t="s">
        <v>30</v>
      </c>
      <c r="H3458" s="24" t="s">
        <v>65</v>
      </c>
      <c r="I3458" s="24" t="s">
        <v>65</v>
      </c>
    </row>
    <row r="3459" spans="1:9" x14ac:dyDescent="0.25">
      <c r="A3459" s="6" t="s">
        <v>17147</v>
      </c>
      <c r="B3459" s="6" t="s">
        <v>8358</v>
      </c>
      <c r="C3459" s="6" t="s">
        <v>8322</v>
      </c>
      <c r="D3459" s="6" t="s">
        <v>25</v>
      </c>
      <c r="E3459" s="7">
        <v>100</v>
      </c>
      <c r="F3459" s="7" t="s">
        <v>74</v>
      </c>
      <c r="G3459" s="7" t="s">
        <v>31</v>
      </c>
      <c r="H3459" s="24" t="s">
        <v>65</v>
      </c>
      <c r="I3459" s="24" t="s">
        <v>65</v>
      </c>
    </row>
    <row r="3460" spans="1:9" x14ac:dyDescent="0.25">
      <c r="A3460" s="6" t="s">
        <v>17148</v>
      </c>
      <c r="B3460" s="6" t="s">
        <v>4747</v>
      </c>
      <c r="C3460" s="6" t="s">
        <v>1212</v>
      </c>
      <c r="D3460" s="6" t="s">
        <v>24</v>
      </c>
      <c r="E3460" s="7" t="s">
        <v>14236</v>
      </c>
      <c r="F3460" s="7" t="s">
        <v>1137</v>
      </c>
      <c r="G3460" s="7" t="s">
        <v>30</v>
      </c>
      <c r="H3460" s="7" t="s">
        <v>65</v>
      </c>
      <c r="I3460" s="7" t="s">
        <v>65</v>
      </c>
    </row>
    <row r="3461" spans="1:9" x14ac:dyDescent="0.25">
      <c r="A3461" s="6" t="s">
        <v>17149</v>
      </c>
      <c r="B3461" s="6" t="s">
        <v>4749</v>
      </c>
      <c r="C3461" s="6" t="s">
        <v>1197</v>
      </c>
      <c r="D3461" s="6" t="s">
        <v>24</v>
      </c>
      <c r="E3461" s="7" t="s">
        <v>1890</v>
      </c>
      <c r="F3461" s="7" t="s">
        <v>26</v>
      </c>
      <c r="G3461" s="7" t="s">
        <v>31</v>
      </c>
      <c r="H3461" s="7" t="s">
        <v>65</v>
      </c>
      <c r="I3461" s="7" t="s">
        <v>65</v>
      </c>
    </row>
    <row r="3462" spans="1:9" x14ac:dyDescent="0.25">
      <c r="A3462" s="6" t="s">
        <v>17150</v>
      </c>
      <c r="B3462" s="6" t="s">
        <v>4751</v>
      </c>
      <c r="C3462" s="6" t="s">
        <v>1214</v>
      </c>
      <c r="D3462" s="6" t="s">
        <v>24</v>
      </c>
      <c r="E3462" s="7" t="s">
        <v>1932</v>
      </c>
      <c r="F3462" s="7" t="s">
        <v>1137</v>
      </c>
      <c r="G3462" s="7" t="s">
        <v>31</v>
      </c>
      <c r="H3462" s="7" t="s">
        <v>65</v>
      </c>
      <c r="I3462" s="7" t="s">
        <v>65</v>
      </c>
    </row>
    <row r="3463" spans="1:9" x14ac:dyDescent="0.25">
      <c r="A3463" s="6" t="s">
        <v>17151</v>
      </c>
      <c r="B3463" s="6" t="s">
        <v>4753</v>
      </c>
      <c r="C3463" s="6" t="s">
        <v>1215</v>
      </c>
      <c r="D3463" s="6" t="s">
        <v>24</v>
      </c>
      <c r="E3463" s="7" t="s">
        <v>1746</v>
      </c>
      <c r="F3463" s="7" t="s">
        <v>1137</v>
      </c>
      <c r="G3463" s="7" t="s">
        <v>31</v>
      </c>
      <c r="H3463" s="7" t="s">
        <v>65</v>
      </c>
      <c r="I3463" s="7" t="s">
        <v>65</v>
      </c>
    </row>
    <row r="3464" spans="1:9" x14ac:dyDescent="0.25">
      <c r="A3464" s="6" t="s">
        <v>17152</v>
      </c>
      <c r="B3464" s="6" t="s">
        <v>10954</v>
      </c>
      <c r="C3464" s="6" t="s">
        <v>10955</v>
      </c>
      <c r="D3464" s="6" t="s">
        <v>25</v>
      </c>
      <c r="E3464" s="7">
        <v>100</v>
      </c>
      <c r="F3464" s="7" t="s">
        <v>74</v>
      </c>
      <c r="G3464" s="7" t="s">
        <v>31</v>
      </c>
      <c r="H3464" s="24" t="s">
        <v>65</v>
      </c>
      <c r="I3464" s="24" t="s">
        <v>65</v>
      </c>
    </row>
    <row r="3465" spans="1:9" x14ac:dyDescent="0.25">
      <c r="A3465" s="6" t="s">
        <v>17153</v>
      </c>
      <c r="B3465" s="6" t="s">
        <v>8360</v>
      </c>
      <c r="C3465" s="6" t="s">
        <v>8325</v>
      </c>
      <c r="D3465" s="6" t="s">
        <v>25</v>
      </c>
      <c r="E3465" s="7">
        <v>100</v>
      </c>
      <c r="F3465" s="7" t="s">
        <v>74</v>
      </c>
      <c r="G3465" s="7" t="s">
        <v>31</v>
      </c>
      <c r="H3465" s="24" t="s">
        <v>65</v>
      </c>
      <c r="I3465" s="24" t="s">
        <v>65</v>
      </c>
    </row>
    <row r="3466" spans="1:9" x14ac:dyDescent="0.25">
      <c r="A3466" s="6" t="s">
        <v>17154</v>
      </c>
      <c r="B3466" s="6" t="s">
        <v>4743</v>
      </c>
      <c r="C3466" s="6" t="s">
        <v>1194</v>
      </c>
      <c r="D3466" s="6" t="s">
        <v>24</v>
      </c>
      <c r="E3466" s="7" t="s">
        <v>14241</v>
      </c>
      <c r="F3466" s="7" t="s">
        <v>26</v>
      </c>
      <c r="G3466" s="7" t="s">
        <v>31</v>
      </c>
      <c r="H3466" s="7" t="s">
        <v>65</v>
      </c>
      <c r="I3466" s="7" t="s">
        <v>65</v>
      </c>
    </row>
    <row r="3467" spans="1:9" x14ac:dyDescent="0.25">
      <c r="A3467" s="6" t="s">
        <v>17155</v>
      </c>
      <c r="B3467" s="6" t="s">
        <v>3594</v>
      </c>
      <c r="C3467" s="6" t="s">
        <v>511</v>
      </c>
      <c r="D3467" s="6" t="s">
        <v>25</v>
      </c>
      <c r="E3467" s="24">
        <v>0</v>
      </c>
      <c r="F3467" s="24" t="s">
        <v>74</v>
      </c>
      <c r="G3467" s="24" t="s">
        <v>31</v>
      </c>
      <c r="H3467" s="24" t="s">
        <v>65</v>
      </c>
      <c r="I3467" s="24" t="s">
        <v>65</v>
      </c>
    </row>
    <row r="3468" spans="1:9" x14ac:dyDescent="0.25">
      <c r="A3468" s="6" t="s">
        <v>17156</v>
      </c>
      <c r="B3468" s="6" t="s">
        <v>4745</v>
      </c>
      <c r="C3468" s="6" t="s">
        <v>1223</v>
      </c>
      <c r="D3468" s="6" t="s">
        <v>24</v>
      </c>
      <c r="E3468" s="7" t="s">
        <v>1853</v>
      </c>
      <c r="F3468" s="7" t="s">
        <v>1137</v>
      </c>
      <c r="G3468" s="7" t="s">
        <v>30</v>
      </c>
      <c r="H3468" s="7" t="s">
        <v>65</v>
      </c>
      <c r="I3468" s="7" t="s">
        <v>65</v>
      </c>
    </row>
    <row r="3469" spans="1:9" x14ac:dyDescent="0.25">
      <c r="A3469" s="6" t="s">
        <v>17157</v>
      </c>
      <c r="B3469" s="6" t="s">
        <v>3595</v>
      </c>
      <c r="C3469" s="6" t="s">
        <v>3596</v>
      </c>
      <c r="D3469" s="6" t="s">
        <v>25</v>
      </c>
      <c r="E3469" s="7">
        <v>100</v>
      </c>
      <c r="F3469" s="7" t="s">
        <v>74</v>
      </c>
      <c r="G3469" s="7" t="s">
        <v>31</v>
      </c>
      <c r="H3469" s="24" t="s">
        <v>65</v>
      </c>
      <c r="I3469" s="24" t="s">
        <v>65</v>
      </c>
    </row>
    <row r="3470" spans="1:9" x14ac:dyDescent="0.25">
      <c r="A3470" s="6" t="s">
        <v>17158</v>
      </c>
      <c r="B3470" s="6" t="s">
        <v>8959</v>
      </c>
      <c r="C3470" s="6" t="s">
        <v>8960</v>
      </c>
      <c r="D3470" s="6" t="s">
        <v>24</v>
      </c>
      <c r="E3470" s="7" t="s">
        <v>17159</v>
      </c>
      <c r="F3470" s="7" t="s">
        <v>1137</v>
      </c>
      <c r="G3470" s="7" t="s">
        <v>31</v>
      </c>
      <c r="H3470" s="7" t="s">
        <v>65</v>
      </c>
      <c r="I3470" s="7" t="s">
        <v>65</v>
      </c>
    </row>
    <row r="3471" spans="1:9" x14ac:dyDescent="0.25">
      <c r="A3471" s="6" t="s">
        <v>17160</v>
      </c>
      <c r="B3471" s="6" t="s">
        <v>8962</v>
      </c>
      <c r="C3471" s="6" t="s">
        <v>8963</v>
      </c>
      <c r="D3471" s="6" t="s">
        <v>24</v>
      </c>
      <c r="E3471" s="7" t="s">
        <v>13272</v>
      </c>
      <c r="F3471" s="7" t="s">
        <v>1137</v>
      </c>
      <c r="G3471" s="7" t="s">
        <v>31</v>
      </c>
      <c r="H3471" s="7" t="s">
        <v>65</v>
      </c>
      <c r="I3471" s="7" t="s">
        <v>65</v>
      </c>
    </row>
    <row r="3472" spans="1:9" x14ac:dyDescent="0.25">
      <c r="A3472" s="6" t="s">
        <v>17161</v>
      </c>
      <c r="B3472" s="6" t="s">
        <v>12413</v>
      </c>
      <c r="C3472" s="6" t="s">
        <v>12414</v>
      </c>
      <c r="D3472" s="6" t="s">
        <v>24</v>
      </c>
      <c r="E3472" s="7" t="s">
        <v>1793</v>
      </c>
      <c r="F3472" s="7" t="s">
        <v>1137</v>
      </c>
      <c r="G3472" s="7" t="s">
        <v>30</v>
      </c>
      <c r="H3472" s="7" t="s">
        <v>65</v>
      </c>
      <c r="I3472" s="7" t="s">
        <v>65</v>
      </c>
    </row>
    <row r="3473" spans="1:9" x14ac:dyDescent="0.25">
      <c r="A3473" s="6" t="s">
        <v>17162</v>
      </c>
      <c r="B3473" s="6" t="s">
        <v>12416</v>
      </c>
      <c r="C3473" s="6" t="s">
        <v>12417</v>
      </c>
      <c r="D3473" s="6" t="s">
        <v>24</v>
      </c>
      <c r="E3473" s="7" t="s">
        <v>1875</v>
      </c>
      <c r="F3473" s="7" t="s">
        <v>1137</v>
      </c>
      <c r="G3473" s="7" t="s">
        <v>31</v>
      </c>
      <c r="H3473" s="7" t="s">
        <v>65</v>
      </c>
      <c r="I3473" s="7" t="s">
        <v>65</v>
      </c>
    </row>
    <row r="3474" spans="1:9" x14ac:dyDescent="0.25">
      <c r="A3474" s="6" t="s">
        <v>17163</v>
      </c>
      <c r="B3474" s="6" t="s">
        <v>12002</v>
      </c>
      <c r="C3474" s="6" t="s">
        <v>12003</v>
      </c>
      <c r="D3474" s="6" t="s">
        <v>24</v>
      </c>
      <c r="E3474" s="7" t="s">
        <v>17164</v>
      </c>
      <c r="F3474" s="7" t="s">
        <v>1137</v>
      </c>
      <c r="G3474" s="7" t="s">
        <v>30</v>
      </c>
      <c r="H3474" s="7" t="s">
        <v>65</v>
      </c>
      <c r="I3474" s="7" t="s">
        <v>65</v>
      </c>
    </row>
    <row r="3475" spans="1:9" x14ac:dyDescent="0.25">
      <c r="A3475" s="6" t="s">
        <v>17165</v>
      </c>
      <c r="B3475" s="6" t="s">
        <v>12419</v>
      </c>
      <c r="C3475" s="6" t="s">
        <v>7777</v>
      </c>
      <c r="D3475" s="6" t="s">
        <v>24</v>
      </c>
      <c r="E3475" s="7" t="s">
        <v>13991</v>
      </c>
      <c r="F3475" s="7" t="s">
        <v>1137</v>
      </c>
      <c r="G3475" s="7" t="s">
        <v>30</v>
      </c>
      <c r="H3475" s="7">
        <v>76</v>
      </c>
      <c r="I3475" s="7" t="s">
        <v>65</v>
      </c>
    </row>
    <row r="3476" spans="1:9" x14ac:dyDescent="0.25">
      <c r="A3476" s="6" t="s">
        <v>17166</v>
      </c>
      <c r="B3476" s="6" t="s">
        <v>8727</v>
      </c>
      <c r="C3476" s="6" t="s">
        <v>8728</v>
      </c>
      <c r="D3476" s="6" t="s">
        <v>24</v>
      </c>
      <c r="E3476" s="7" t="s">
        <v>14289</v>
      </c>
      <c r="F3476" s="7" t="s">
        <v>1137</v>
      </c>
      <c r="G3476" s="7" t="s">
        <v>31</v>
      </c>
      <c r="H3476" s="7" t="s">
        <v>65</v>
      </c>
      <c r="I3476" s="7" t="s">
        <v>65</v>
      </c>
    </row>
    <row r="3477" spans="1:9" x14ac:dyDescent="0.25">
      <c r="A3477" s="6" t="s">
        <v>17167</v>
      </c>
      <c r="B3477" s="6" t="s">
        <v>6300</v>
      </c>
      <c r="C3477" s="6" t="s">
        <v>6262</v>
      </c>
      <c r="D3477" s="6" t="s">
        <v>24</v>
      </c>
      <c r="E3477" s="7" t="s">
        <v>1138</v>
      </c>
      <c r="F3477" s="7" t="s">
        <v>214</v>
      </c>
      <c r="G3477" s="7" t="s">
        <v>31</v>
      </c>
      <c r="H3477" s="7" t="s">
        <v>65</v>
      </c>
      <c r="I3477" s="7" t="s">
        <v>65</v>
      </c>
    </row>
    <row r="3478" spans="1:9" x14ac:dyDescent="0.25">
      <c r="A3478" s="6" t="s">
        <v>17168</v>
      </c>
      <c r="B3478" s="6" t="s">
        <v>12705</v>
      </c>
      <c r="C3478" s="6" t="s">
        <v>12706</v>
      </c>
      <c r="D3478" s="6" t="s">
        <v>24</v>
      </c>
      <c r="E3478" s="7" t="s">
        <v>1138</v>
      </c>
      <c r="F3478" s="7" t="s">
        <v>214</v>
      </c>
      <c r="G3478" s="7" t="s">
        <v>31</v>
      </c>
      <c r="H3478" s="7" t="s">
        <v>65</v>
      </c>
      <c r="I3478" s="7" t="s">
        <v>65</v>
      </c>
    </row>
    <row r="3479" spans="1:9" x14ac:dyDescent="0.25">
      <c r="A3479" s="6" t="s">
        <v>17169</v>
      </c>
      <c r="B3479" s="6" t="s">
        <v>8181</v>
      </c>
      <c r="C3479" s="6" t="s">
        <v>8182</v>
      </c>
      <c r="D3479" s="6" t="s">
        <v>24</v>
      </c>
      <c r="E3479" s="7" t="s">
        <v>1138</v>
      </c>
      <c r="F3479" s="7" t="s">
        <v>214</v>
      </c>
      <c r="G3479" s="7" t="s">
        <v>31</v>
      </c>
      <c r="H3479" s="7" t="s">
        <v>65</v>
      </c>
      <c r="I3479" s="7" t="s">
        <v>65</v>
      </c>
    </row>
    <row r="3480" spans="1:9" x14ac:dyDescent="0.25">
      <c r="A3480" s="6" t="s">
        <v>17170</v>
      </c>
      <c r="B3480" s="6" t="s">
        <v>2678</v>
      </c>
      <c r="C3480" s="6" t="s">
        <v>2679</v>
      </c>
      <c r="D3480" s="6" t="s">
        <v>25</v>
      </c>
      <c r="E3480" s="7" t="s">
        <v>65</v>
      </c>
      <c r="F3480" s="7" t="s">
        <v>74</v>
      </c>
      <c r="G3480" s="7" t="s">
        <v>31</v>
      </c>
      <c r="H3480" s="7" t="s">
        <v>65</v>
      </c>
      <c r="I3480" s="7" t="s">
        <v>65</v>
      </c>
    </row>
    <row r="3481" spans="1:9" x14ac:dyDescent="0.25">
      <c r="A3481" s="6" t="s">
        <v>17171</v>
      </c>
      <c r="B3481" s="6" t="s">
        <v>9818</v>
      </c>
      <c r="C3481" s="6" t="s">
        <v>9819</v>
      </c>
      <c r="D3481" s="6" t="s">
        <v>25</v>
      </c>
      <c r="E3481" s="7">
        <v>100</v>
      </c>
      <c r="F3481" s="7" t="s">
        <v>74</v>
      </c>
      <c r="G3481" s="7" t="s">
        <v>31</v>
      </c>
      <c r="H3481" s="24" t="s">
        <v>65</v>
      </c>
      <c r="I3481" s="24" t="s">
        <v>65</v>
      </c>
    </row>
    <row r="3482" spans="1:9" x14ac:dyDescent="0.25">
      <c r="A3482" s="6" t="s">
        <v>17172</v>
      </c>
      <c r="B3482" s="6" t="s">
        <v>2675</v>
      </c>
      <c r="C3482" s="6" t="s">
        <v>2676</v>
      </c>
      <c r="D3482" s="6" t="s">
        <v>25</v>
      </c>
      <c r="E3482" s="7" t="s">
        <v>65</v>
      </c>
      <c r="F3482" s="7" t="s">
        <v>74</v>
      </c>
      <c r="G3482" s="7" t="s">
        <v>31</v>
      </c>
      <c r="H3482" s="7" t="s">
        <v>65</v>
      </c>
      <c r="I3482" s="7" t="s">
        <v>65</v>
      </c>
    </row>
    <row r="3483" spans="1:9" x14ac:dyDescent="0.25">
      <c r="A3483" s="6" t="s">
        <v>17173</v>
      </c>
      <c r="B3483" s="6" t="s">
        <v>11079</v>
      </c>
      <c r="C3483" s="6" t="s">
        <v>11080</v>
      </c>
      <c r="D3483" s="6" t="s">
        <v>24</v>
      </c>
      <c r="E3483" s="7" t="s">
        <v>17174</v>
      </c>
      <c r="F3483" s="7" t="s">
        <v>1136</v>
      </c>
      <c r="G3483" s="7" t="s">
        <v>30</v>
      </c>
      <c r="H3483" s="7" t="s">
        <v>65</v>
      </c>
      <c r="I3483" s="7" t="s">
        <v>65</v>
      </c>
    </row>
    <row r="3484" spans="1:9" x14ac:dyDescent="0.25">
      <c r="A3484" s="6" t="s">
        <v>17175</v>
      </c>
      <c r="B3484" s="6" t="s">
        <v>12005</v>
      </c>
      <c r="C3484" s="6" t="s">
        <v>417</v>
      </c>
      <c r="D3484" s="6" t="s">
        <v>24</v>
      </c>
      <c r="E3484" s="24" t="s">
        <v>442</v>
      </c>
      <c r="F3484" s="24" t="s">
        <v>1137</v>
      </c>
      <c r="G3484" s="24" t="s">
        <v>30</v>
      </c>
      <c r="H3484" s="24">
        <v>57</v>
      </c>
      <c r="I3484" s="24">
        <v>1</v>
      </c>
    </row>
    <row r="3485" spans="1:9" x14ac:dyDescent="0.25">
      <c r="A3485" s="6" t="s">
        <v>17176</v>
      </c>
      <c r="B3485" s="6" t="s">
        <v>12007</v>
      </c>
      <c r="C3485" s="6" t="s">
        <v>12008</v>
      </c>
      <c r="D3485" s="6" t="s">
        <v>24</v>
      </c>
      <c r="E3485" s="7" t="s">
        <v>17177</v>
      </c>
      <c r="F3485" s="7" t="s">
        <v>1137</v>
      </c>
      <c r="G3485" s="7" t="s">
        <v>31</v>
      </c>
      <c r="H3485" s="7" t="s">
        <v>65</v>
      </c>
      <c r="I3485" s="7" t="s">
        <v>65</v>
      </c>
    </row>
    <row r="3486" spans="1:9" x14ac:dyDescent="0.25">
      <c r="A3486" s="6" t="s">
        <v>17178</v>
      </c>
      <c r="B3486" s="6" t="s">
        <v>12010</v>
      </c>
      <c r="C3486" s="6" t="s">
        <v>12011</v>
      </c>
      <c r="D3486" s="6" t="s">
        <v>24</v>
      </c>
      <c r="E3486" s="7" t="s">
        <v>17179</v>
      </c>
      <c r="F3486" s="7" t="s">
        <v>1136</v>
      </c>
      <c r="G3486" s="7" t="s">
        <v>30</v>
      </c>
      <c r="H3486" s="7" t="s">
        <v>65</v>
      </c>
      <c r="I3486" s="7" t="s">
        <v>65</v>
      </c>
    </row>
    <row r="3487" spans="1:9" x14ac:dyDescent="0.25">
      <c r="A3487" s="6" t="s">
        <v>17180</v>
      </c>
      <c r="B3487" s="6" t="s">
        <v>10558</v>
      </c>
      <c r="C3487" s="6" t="s">
        <v>10559</v>
      </c>
      <c r="D3487" s="6" t="s">
        <v>24</v>
      </c>
      <c r="E3487" s="7" t="s">
        <v>1138</v>
      </c>
      <c r="F3487" s="7" t="s">
        <v>214</v>
      </c>
      <c r="G3487" s="7" t="s">
        <v>31</v>
      </c>
      <c r="H3487" s="7" t="s">
        <v>65</v>
      </c>
      <c r="I3487" s="7" t="s">
        <v>65</v>
      </c>
    </row>
    <row r="3488" spans="1:9" x14ac:dyDescent="0.25">
      <c r="A3488" s="6" t="s">
        <v>17181</v>
      </c>
      <c r="B3488" s="6" t="s">
        <v>10561</v>
      </c>
      <c r="C3488" s="6" t="s">
        <v>10562</v>
      </c>
      <c r="D3488" s="6" t="s">
        <v>24</v>
      </c>
      <c r="E3488" s="7" t="s">
        <v>1138</v>
      </c>
      <c r="F3488" s="7" t="s">
        <v>214</v>
      </c>
      <c r="G3488" s="7" t="s">
        <v>31</v>
      </c>
      <c r="H3488" s="7" t="s">
        <v>65</v>
      </c>
      <c r="I3488" s="7" t="s">
        <v>65</v>
      </c>
    </row>
    <row r="3489" spans="1:9" x14ac:dyDescent="0.25">
      <c r="A3489" s="6" t="s">
        <v>17182</v>
      </c>
      <c r="B3489" s="6" t="s">
        <v>10564</v>
      </c>
      <c r="C3489" s="6" t="s">
        <v>10565</v>
      </c>
      <c r="D3489" s="6" t="s">
        <v>24</v>
      </c>
      <c r="E3489" s="7" t="s">
        <v>1138</v>
      </c>
      <c r="F3489" s="7" t="s">
        <v>214</v>
      </c>
      <c r="G3489" s="7" t="s">
        <v>31</v>
      </c>
      <c r="H3489" s="7" t="s">
        <v>65</v>
      </c>
      <c r="I3489" s="7" t="s">
        <v>65</v>
      </c>
    </row>
    <row r="3490" spans="1:9" x14ac:dyDescent="0.25">
      <c r="A3490" s="6" t="s">
        <v>17183</v>
      </c>
      <c r="B3490" s="6" t="s">
        <v>10567</v>
      </c>
      <c r="C3490" s="6" t="s">
        <v>10568</v>
      </c>
      <c r="D3490" s="6" t="s">
        <v>24</v>
      </c>
      <c r="E3490" s="7" t="s">
        <v>1138</v>
      </c>
      <c r="F3490" s="7" t="s">
        <v>214</v>
      </c>
      <c r="G3490" s="7" t="s">
        <v>31</v>
      </c>
      <c r="H3490" s="7" t="s">
        <v>65</v>
      </c>
      <c r="I3490" s="7" t="s">
        <v>65</v>
      </c>
    </row>
    <row r="3491" spans="1:9" x14ac:dyDescent="0.25">
      <c r="A3491" s="6" t="s">
        <v>17184</v>
      </c>
      <c r="B3491" s="6" t="s">
        <v>8747</v>
      </c>
      <c r="C3491" s="6" t="s">
        <v>8748</v>
      </c>
      <c r="D3491" s="6" t="s">
        <v>25</v>
      </c>
      <c r="E3491" s="7">
        <v>100</v>
      </c>
      <c r="F3491" s="7" t="s">
        <v>74</v>
      </c>
      <c r="G3491" s="7" t="s">
        <v>31</v>
      </c>
      <c r="H3491" s="24" t="s">
        <v>65</v>
      </c>
      <c r="I3491" s="24" t="s">
        <v>65</v>
      </c>
    </row>
    <row r="3492" spans="1:9" x14ac:dyDescent="0.25">
      <c r="A3492" s="6" t="s">
        <v>17185</v>
      </c>
      <c r="B3492" s="6" t="s">
        <v>6906</v>
      </c>
      <c r="C3492" s="6" t="s">
        <v>6907</v>
      </c>
      <c r="D3492" s="6" t="s">
        <v>24</v>
      </c>
      <c r="E3492" s="7" t="s">
        <v>1138</v>
      </c>
      <c r="F3492" s="7" t="s">
        <v>214</v>
      </c>
      <c r="G3492" s="7" t="s">
        <v>31</v>
      </c>
      <c r="H3492" s="7" t="s">
        <v>65</v>
      </c>
      <c r="I3492" s="7" t="s">
        <v>65</v>
      </c>
    </row>
    <row r="3493" spans="1:9" x14ac:dyDescent="0.25">
      <c r="A3493" s="6" t="s">
        <v>17186</v>
      </c>
      <c r="B3493" s="6" t="s">
        <v>3975</v>
      </c>
      <c r="C3493" s="6" t="s">
        <v>3976</v>
      </c>
      <c r="D3493" s="6" t="s">
        <v>24</v>
      </c>
      <c r="E3493" s="7" t="s">
        <v>1138</v>
      </c>
      <c r="F3493" s="7" t="s">
        <v>214</v>
      </c>
      <c r="G3493" s="7" t="s">
        <v>31</v>
      </c>
      <c r="H3493" s="7" t="s">
        <v>65</v>
      </c>
      <c r="I3493" s="24" t="s">
        <v>65</v>
      </c>
    </row>
    <row r="3494" spans="1:9" x14ac:dyDescent="0.25">
      <c r="A3494" s="6" t="s">
        <v>17187</v>
      </c>
      <c r="B3494" s="6" t="s">
        <v>6909</v>
      </c>
      <c r="C3494" s="6" t="s">
        <v>6910</v>
      </c>
      <c r="D3494" s="6" t="s">
        <v>24</v>
      </c>
      <c r="E3494" s="7" t="s">
        <v>17188</v>
      </c>
      <c r="F3494" s="7" t="s">
        <v>1136</v>
      </c>
      <c r="G3494" s="7" t="s">
        <v>30</v>
      </c>
      <c r="H3494" s="7" t="s">
        <v>65</v>
      </c>
      <c r="I3494" s="7" t="s">
        <v>65</v>
      </c>
    </row>
    <row r="3495" spans="1:9" x14ac:dyDescent="0.25">
      <c r="A3495" s="6" t="s">
        <v>17189</v>
      </c>
      <c r="B3495" s="6" t="s">
        <v>6912</v>
      </c>
      <c r="C3495" s="6" t="s">
        <v>1855</v>
      </c>
      <c r="D3495" s="6" t="s">
        <v>24</v>
      </c>
      <c r="E3495" s="24" t="s">
        <v>1853</v>
      </c>
      <c r="F3495" s="24" t="s">
        <v>1137</v>
      </c>
      <c r="G3495" s="24" t="s">
        <v>30</v>
      </c>
      <c r="H3495" s="24" t="s">
        <v>65</v>
      </c>
      <c r="I3495" s="24" t="s">
        <v>65</v>
      </c>
    </row>
    <row r="3496" spans="1:9" x14ac:dyDescent="0.25">
      <c r="A3496" s="6" t="s">
        <v>17190</v>
      </c>
      <c r="B3496" s="6" t="s">
        <v>6914</v>
      </c>
      <c r="C3496" s="6" t="s">
        <v>1856</v>
      </c>
      <c r="D3496" s="6" t="s">
        <v>24</v>
      </c>
      <c r="E3496" s="24" t="s">
        <v>1853</v>
      </c>
      <c r="F3496" s="24" t="s">
        <v>1137</v>
      </c>
      <c r="G3496" s="24" t="s">
        <v>30</v>
      </c>
      <c r="H3496" s="24" t="s">
        <v>65</v>
      </c>
      <c r="I3496" s="24" t="s">
        <v>65</v>
      </c>
    </row>
    <row r="3497" spans="1:9" x14ac:dyDescent="0.25">
      <c r="A3497" s="6" t="s">
        <v>17191</v>
      </c>
      <c r="B3497" s="6" t="s">
        <v>5110</v>
      </c>
      <c r="C3497" s="6" t="s">
        <v>5111</v>
      </c>
      <c r="D3497" s="6" t="s">
        <v>25</v>
      </c>
      <c r="E3497" s="7">
        <v>100</v>
      </c>
      <c r="F3497" s="7" t="s">
        <v>74</v>
      </c>
      <c r="G3497" s="7" t="s">
        <v>31</v>
      </c>
      <c r="H3497" s="24" t="s">
        <v>65</v>
      </c>
      <c r="I3497" s="24" t="s">
        <v>65</v>
      </c>
    </row>
    <row r="3498" spans="1:9" x14ac:dyDescent="0.25">
      <c r="A3498" s="6" t="s">
        <v>17192</v>
      </c>
      <c r="B3498" s="6" t="s">
        <v>5113</v>
      </c>
      <c r="C3498" s="6" t="s">
        <v>5114</v>
      </c>
      <c r="D3498" s="6" t="s">
        <v>25</v>
      </c>
      <c r="E3498" s="7">
        <v>100</v>
      </c>
      <c r="F3498" s="7" t="s">
        <v>74</v>
      </c>
      <c r="G3498" s="7" t="s">
        <v>31</v>
      </c>
      <c r="H3498" s="24" t="s">
        <v>65</v>
      </c>
      <c r="I3498" s="24" t="s">
        <v>65</v>
      </c>
    </row>
    <row r="3499" spans="1:9" x14ac:dyDescent="0.25">
      <c r="A3499" s="6" t="s">
        <v>17193</v>
      </c>
      <c r="B3499" s="6" t="s">
        <v>6916</v>
      </c>
      <c r="C3499" s="6" t="s">
        <v>1857</v>
      </c>
      <c r="D3499" s="6" t="s">
        <v>24</v>
      </c>
      <c r="E3499" s="24" t="s">
        <v>1853</v>
      </c>
      <c r="F3499" s="24" t="s">
        <v>1137</v>
      </c>
      <c r="G3499" s="24" t="s">
        <v>30</v>
      </c>
      <c r="H3499" s="24" t="s">
        <v>65</v>
      </c>
      <c r="I3499" s="24" t="s">
        <v>65</v>
      </c>
    </row>
    <row r="3500" spans="1:9" x14ac:dyDescent="0.25">
      <c r="A3500" s="6" t="s">
        <v>17194</v>
      </c>
      <c r="B3500" s="6" t="s">
        <v>6918</v>
      </c>
      <c r="C3500" s="6" t="s">
        <v>1858</v>
      </c>
      <c r="D3500" s="6" t="s">
        <v>24</v>
      </c>
      <c r="E3500" s="24" t="s">
        <v>1853</v>
      </c>
      <c r="F3500" s="24" t="s">
        <v>1137</v>
      </c>
      <c r="G3500" s="24" t="s">
        <v>30</v>
      </c>
      <c r="H3500" s="24" t="s">
        <v>65</v>
      </c>
      <c r="I3500" s="24" t="s">
        <v>65</v>
      </c>
    </row>
    <row r="3501" spans="1:9" x14ac:dyDescent="0.25">
      <c r="A3501" s="6" t="s">
        <v>17195</v>
      </c>
      <c r="B3501" s="6" t="s">
        <v>12424</v>
      </c>
      <c r="C3501" s="6" t="s">
        <v>12425</v>
      </c>
      <c r="D3501" s="6" t="s">
        <v>24</v>
      </c>
      <c r="E3501" s="7" t="s">
        <v>17196</v>
      </c>
      <c r="F3501" s="7" t="s">
        <v>1137</v>
      </c>
      <c r="G3501" s="7" t="s">
        <v>30</v>
      </c>
      <c r="H3501" s="7" t="s">
        <v>65</v>
      </c>
      <c r="I3501" s="7" t="s">
        <v>65</v>
      </c>
    </row>
    <row r="3502" spans="1:9" x14ac:dyDescent="0.25">
      <c r="A3502" s="6" t="s">
        <v>17197</v>
      </c>
      <c r="B3502" s="6" t="s">
        <v>6920</v>
      </c>
      <c r="C3502" s="6" t="s">
        <v>6921</v>
      </c>
      <c r="D3502" s="6" t="s">
        <v>24</v>
      </c>
      <c r="E3502" s="7" t="s">
        <v>15099</v>
      </c>
      <c r="F3502" s="7" t="s">
        <v>1137</v>
      </c>
      <c r="G3502" s="7" t="s">
        <v>31</v>
      </c>
      <c r="H3502" s="7" t="s">
        <v>65</v>
      </c>
      <c r="I3502" s="7" t="s">
        <v>65</v>
      </c>
    </row>
    <row r="3503" spans="1:9" x14ac:dyDescent="0.25">
      <c r="A3503" s="6" t="s">
        <v>17198</v>
      </c>
      <c r="B3503" s="6" t="s">
        <v>3958</v>
      </c>
      <c r="C3503" s="6" t="s">
        <v>3959</v>
      </c>
      <c r="D3503" s="6" t="s">
        <v>24</v>
      </c>
      <c r="E3503" s="7" t="s">
        <v>17199</v>
      </c>
      <c r="F3503" s="7" t="s">
        <v>26</v>
      </c>
      <c r="G3503" s="7" t="s">
        <v>31</v>
      </c>
      <c r="H3503" s="7" t="s">
        <v>65</v>
      </c>
      <c r="I3503" s="7" t="s">
        <v>65</v>
      </c>
    </row>
    <row r="3504" spans="1:9" x14ac:dyDescent="0.25">
      <c r="A3504" s="6" t="s">
        <v>17200</v>
      </c>
      <c r="B3504" s="6" t="s">
        <v>8730</v>
      </c>
      <c r="C3504" s="6" t="s">
        <v>8731</v>
      </c>
      <c r="D3504" s="6" t="s">
        <v>24</v>
      </c>
      <c r="E3504" s="7" t="s">
        <v>17201</v>
      </c>
      <c r="F3504" s="7" t="s">
        <v>1136</v>
      </c>
      <c r="G3504" s="7" t="s">
        <v>30</v>
      </c>
      <c r="H3504" s="7" t="s">
        <v>65</v>
      </c>
      <c r="I3504" s="7" t="s">
        <v>65</v>
      </c>
    </row>
  </sheetData>
  <autoFilter ref="A1:I1"/>
  <dataValidations count="2">
    <dataValidation type="list" allowBlank="1" showInputMessage="1" showErrorMessage="1" sqref="D2:D3504 F3237:G3237 F2284:G2284 F2138:G2150 F1963:F1972 F1957:F1959 F1945:G1946 F1943:G1943 F1935:G1935 F1929:G1932 F1918:G1927 F1909:G1916 F1897:G1907 F1889:G1895 F1820:G1820 F1785:G1806 F1677:G1680 F1727:G1727 F1682:G1711 F1673:G1675 F1664:G1664 F1586:G1636 F1554:G1555 F1507:G1541 F2736:G2736 F2731:G2731 F2544:G2545 F2443:G2443 F2374:G2374 F2372:G2372 F1713:G1724 F1732:G1736 F1655:G1662 F1639:G1652 F3415:G3427 F1185:G1185 F1173:G1180 F1112:G1135 F999:G999 F977:G980 F966:G966 F930:G955 F1438:G1439 F1360:G1392 F1338:G1338 F1330:G1335 F1318:G1328 F1310:G1313 F1293:G1305 F1281:G1285 F1049:F1060 F1046:G1046 F1042:F1044 F892:G893 F801:G808 F883:G883 F877:G878 F832:G836 F839:G843 F830:G830 F827:G827 F810:G811 F813:G814 F3497:G3498 F3485:G3493 F3207:G3213 F3203:G3203 F3201:G3201 F3191:G3191 F3164:G3164 F3160:G3160 F3157:G3158 F3148:G3148 F3141:G3142 F3123:G3123 F3120:G3121 F3118:G3118 F3095:G3100 F2947:G2950 F2944:G2945 F2927:G2927 F2910:G2910 F2906:G2906 F2889:G2889 F2882:G2882 F2878:G2879 F2874:G2876 F2872:G2872 F2827:G2870 F2816:G2817 F2789:G2814 F2508:G2508 F2499:G2500 F2494:G2494 F2489:G2489 F2420:G2431 F2407:G2413 F2403:G2403 F2400:G2400 F2377:G2377 F2367:G2367 F2364:G2364 F2319:G2319 F2312:G2312 F2301:G2303 F2299:G2299 F2281:G2282 F2275:G2277 F2218:G2220 F2182:G2183 F2176:G2178 F2163:G2163 F2156:G2156 F2128:G2135 F1983:G2011 F1977:G1977 F1950:G1953 F1948:G1948 F1937:G1941 F1815:G1818 F1809:G1810 F1745:G1783 F1666:G1671 F1572:G1574 F1559:G1559 F1561:G1570 F1547:G1552 F1543:G1545 F1478:G1493 F1394:G1404 F1418:G1436 F1408:G1416 F1352:G1357 F1307:G1308 F1287:G1290 F1062:F1063 F1033:G1034 F1031:G1031 F1017:G1029 F900:G903 F895:G898 F794:G795 F3459:G3466 F3390:G3400 F3430:G3456 F3403:G3413 F3111:G3113 F3369:G3372 F3383:G3388 F3375:G3381 F3334:G3367 F3242:G3242 F3263:G3286 F3109:G3109 F3106:G3107 F3104:G3104 F3102:G3102 F3090:G3093 F3085:G3088 F3060:G3072 F3074:G3083 F3027:G3039 F3048:G3058 F3041:G3046 F2984:G3025 F2953:G2954 F2785:G2786 F2777:G2778 F2774:G2774 F2769:G2771 F2766:G2767 F2757:G2762 F2661:G2661 F2658:G2659 F2198:G2198 F2095:G2106 F2122:G2126 F2021:G2035 F2039:G2044 F2046:G2092 F2018:G2019 F2016:G2016 F2013:G2013 F1974:G1974 F1315:G1316 F1348:F1350 F1202:G1204 F1272:G1277 F1258:G1259 F1247:G1256 F1216:G1245 F1206:G1214 F1065:G1075 F1199:G1200 F1190:G1195 F1169:G1171 F1166:G1167 F1077:G1099 F1036:F1040 F881:G881 F867:G872 F856:G859 F635:G647 F649:G662 F1495:G1505 F605:G626 F580:G602 F558:G577 F550:G556 F474:G538 F540:G540 F3468:G3483 F288:F472 F141 F218:F219 F216 F209:F214 F203:F207 F193:F198 F186:F191 F169:F180 F1581:G1581 F1152:G1163 F164:F167 F162 F156:F160 F147:F150 F145 F124:F139 F120:F122 F118 F115:F116 F94:F96 F80:F90 F75:F78 F73 F71 F2515:G2518 F2188:G2188 F2108:G2120 F2037:G2037 F1740:G1742 F1263:G1269 F92 F3502:G3504 F2611:G2611 F59:F69 F26 F12:G12 F737:G740 F885:G888 F874:G875 F751:G769 F1441:G1476 F1101:G1110 F690:G707 F1139:G1140 F1187:G1187 F1345:F1346 F2201:G2201 F2209:G2210 F2214:G2215 F2383:G2385 F2415:G2415 F2445:G2449 F2456:G2459 F2522:G2525 F2418:G2418 F2663:G2668 F2780:G2781 F2819:G2822 F2937:G2940 F3293:G3313 F3288:G3291 F7:G7 F17 F9:G9 F2670:G2672 F34:G34 F36:F38 F30 F3 F98:F100 F102:F105 F107:F111 F222:F223 F152 F182:F183 F200:F201 F225 F143 F271:F285 F267:F268 F260:F264 F257 F255 F229:F253 F546:G548 F542:G544 F674:G688 F628:G633 F713:G727 F664:G672 F709:G711 F772:G776 F783:G792 F816:G823 F797:G799 F778:G778 F1823:G1886 G1060:H1060 G1049:G1059 G1965:G1972 G1063 G1348 G1036:G1044 G229:G472 G203:G219 G187:G199 G13:G28 G1344:G1346 G225:G226 G35:G185 G2:G6 G30:G33 G10:G11 G8">
      <formula1>#REF!</formula1>
    </dataValidation>
    <dataValidation type="list" allowBlank="1" showInputMessage="1" showErrorMessage="1" sqref="F2 F45:F58 F39:F43 F35 F31:F33 F27:F28 F20:F24 F18 F13:F16 F10:F11 F8 F4:F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Cubes_&amp;_Queries</vt:lpstr>
      <vt:lpstr>Data_Elements_by_Cube</vt:lpstr>
      <vt:lpstr>Data_Element_Characteristics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Schief</dc:creator>
  <cp:lastModifiedBy>Anqi Shen</cp:lastModifiedBy>
  <dcterms:created xsi:type="dcterms:W3CDTF">2016-08-18T09:01:20Z</dcterms:created>
  <dcterms:modified xsi:type="dcterms:W3CDTF">2016-11-15T15:34:26Z</dcterms:modified>
</cp:coreProperties>
</file>